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パブリックサービス事業部\板橋区立エコポリスセンター\!図書管理\！HP公開用データ\2026年度HP公開依頼\"/>
    </mc:Choice>
  </mc:AlternateContent>
  <xr:revisionPtr revIDLastSave="0" documentId="8_{8CA65347-D7E6-418D-B648-5C28E35F72F5}" xr6:coauthVersionLast="47" xr6:coauthVersionMax="47" xr10:uidLastSave="{00000000-0000-0000-0000-000000000000}"/>
  <bookViews>
    <workbookView xWindow="-120" yWindow="-120" windowWidth="21840" windowHeight="13020" xr2:uid="{67AD509F-E51D-4DC0-928A-5AF63FE47835}"/>
  </bookViews>
  <sheets>
    <sheet name="202604現在図書目録（直営・書籍）" sheetId="1" r:id="rId1"/>
  </sheets>
  <externalReferences>
    <externalReference r:id="rId2"/>
    <externalReference r:id="rId3"/>
  </externalReferences>
  <definedNames>
    <definedName name="_xlnm._FilterDatabase" localSheetId="0" hidden="1">'202604現在図書目録（直営・書籍）'!$A$9:$G$3123</definedName>
    <definedName name="_xlnm.Print_Area" localSheetId="0">'202604現在図書目録（直営・書籍）'!$A$1:$G$1895</definedName>
    <definedName name="_xlnm.Print_Titles" localSheetId="0">'202604現在図書目録（直営・書籍）'!$9:$9</definedName>
    <definedName name="資料不明" localSheetId="0">#REF!</definedName>
    <definedName name="資料不明">[2]分類!$J$2766</definedName>
    <definedName name="不明合計" localSheetId="0">#REF!</definedName>
    <definedName name="不明合計">[2]分類!$M$2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<sst xmlns="http://schemas.openxmlformats.org/spreadsheetml/2006/main" count="7570" uniqueCount="3511">
  <si>
    <t>エコポリスセンター　蔵書目録（2026年4月現在）</t>
    <rPh sb="10" eb="14">
      <t>ゾウショモクロク</t>
    </rPh>
    <rPh sb="19" eb="20">
      <t>ネン</t>
    </rPh>
    <rPh sb="21" eb="24">
      <t>ガツゲンザイ</t>
    </rPh>
    <phoneticPr fontId="2"/>
  </si>
  <si>
    <t>区分詳細</t>
    <rPh sb="0" eb="2">
      <t>クブン</t>
    </rPh>
    <rPh sb="2" eb="4">
      <t>ショウサイ</t>
    </rPh>
    <phoneticPr fontId="2"/>
  </si>
  <si>
    <t>事典・便覧</t>
    <rPh sb="0" eb="2">
      <t>ジテン</t>
    </rPh>
    <rPh sb="3" eb="5">
      <t>ビンラン</t>
    </rPh>
    <phoneticPr fontId="2"/>
  </si>
  <si>
    <t>図鑑・ハンドブック</t>
    <rPh sb="0" eb="2">
      <t>ズカン</t>
    </rPh>
    <phoneticPr fontId="2"/>
  </si>
  <si>
    <t>文庫</t>
    <rPh sb="0" eb="2">
      <t>ブンコ</t>
    </rPh>
    <phoneticPr fontId="2"/>
  </si>
  <si>
    <t>児童書</t>
    <rPh sb="0" eb="3">
      <t>ジドウショ</t>
    </rPh>
    <phoneticPr fontId="2"/>
  </si>
  <si>
    <t>写真集</t>
    <rPh sb="0" eb="3">
      <t>シャシンシュウ</t>
    </rPh>
    <phoneticPr fontId="2"/>
  </si>
  <si>
    <t>小説・その他</t>
    <rPh sb="0" eb="2">
      <t>ショウセツ</t>
    </rPh>
    <rPh sb="5" eb="6">
      <t>タ</t>
    </rPh>
    <phoneticPr fontId="2"/>
  </si>
  <si>
    <t>書　　　　籍　　　　名</t>
    <rPh sb="0" eb="11">
      <t>しょ　　　　せき　　　　めい</t>
    </rPh>
    <phoneticPr fontId="2" type="Hiragana"/>
  </si>
  <si>
    <t>著者・編集</t>
    <rPh sb="0" eb="1">
      <t>ちょ</t>
    </rPh>
    <rPh sb="1" eb="2">
      <t>しゃ</t>
    </rPh>
    <rPh sb="3" eb="5">
      <t>へんしゅう</t>
    </rPh>
    <phoneticPr fontId="2" type="Hiragana"/>
  </si>
  <si>
    <t>出版社</t>
    <rPh sb="0" eb="3">
      <t>シュッパンシャ</t>
    </rPh>
    <phoneticPr fontId="2"/>
  </si>
  <si>
    <t>棚番</t>
    <rPh sb="0" eb="2">
      <t>タナバン</t>
    </rPh>
    <phoneticPr fontId="2"/>
  </si>
  <si>
    <t>区分</t>
    <rPh sb="0" eb="2">
      <t>クブン</t>
    </rPh>
    <phoneticPr fontId="2"/>
  </si>
  <si>
    <t>発行年月日</t>
    <rPh sb="0" eb="2">
      <t>ハッコウ</t>
    </rPh>
    <phoneticPr fontId="2"/>
  </si>
  <si>
    <t>コード</t>
    <phoneticPr fontId="2"/>
  </si>
  <si>
    <t>「にがい」がうまい まるごとあじわうゴーヤーの本</t>
    <rPh sb="23" eb="24">
      <t>ホン</t>
    </rPh>
    <phoneticPr fontId="2"/>
  </si>
  <si>
    <t>中山美鈴　他</t>
    <rPh sb="0" eb="2">
      <t>ナカヤマ</t>
    </rPh>
    <rPh sb="2" eb="4">
      <t>ミスズ</t>
    </rPh>
    <rPh sb="5" eb="6">
      <t>ホカ</t>
    </rPh>
    <phoneticPr fontId="2"/>
  </si>
  <si>
    <t>農山漁村文化協会</t>
    <rPh sb="0" eb="4">
      <t>ノウサンギョソン</t>
    </rPh>
    <rPh sb="4" eb="8">
      <t>ブンカキョウカイ</t>
    </rPh>
    <phoneticPr fontId="2"/>
  </si>
  <si>
    <t>A8</t>
  </si>
  <si>
    <t>「マジンジラ」</t>
  </si>
  <si>
    <t>ラデック鯨井</t>
    <rPh sb="4" eb="6">
      <t>クジライ</t>
    </rPh>
    <phoneticPr fontId="2"/>
  </si>
  <si>
    <t>ソニー・マガジンズ</t>
  </si>
  <si>
    <t>A1</t>
  </si>
  <si>
    <t>「民」が広げる学習世界</t>
    <rPh sb="1" eb="2">
      <t>ミン</t>
    </rPh>
    <rPh sb="4" eb="5">
      <t>ヒロ</t>
    </rPh>
    <rPh sb="7" eb="9">
      <t>ガクシュウ</t>
    </rPh>
    <rPh sb="9" eb="11">
      <t>セカイ</t>
    </rPh>
    <phoneticPr fontId="2"/>
  </si>
  <si>
    <t>白石克己　他</t>
    <rPh sb="0" eb="2">
      <t>シライシ</t>
    </rPh>
    <rPh sb="2" eb="3">
      <t>カツ</t>
    </rPh>
    <rPh sb="3" eb="4">
      <t>オノレ</t>
    </rPh>
    <rPh sb="5" eb="6">
      <t>ホカ</t>
    </rPh>
    <phoneticPr fontId="2"/>
  </si>
  <si>
    <t>株式会社ぎょうせい</t>
    <rPh sb="0" eb="4">
      <t>カブシキカイシャ</t>
    </rPh>
    <phoneticPr fontId="2"/>
  </si>
  <si>
    <t>「分かりやすい表現」の技術</t>
    <rPh sb="1" eb="2">
      <t>ワ</t>
    </rPh>
    <rPh sb="7" eb="9">
      <t>ヒョウゲン</t>
    </rPh>
    <rPh sb="11" eb="13">
      <t>ギジュツ</t>
    </rPh>
    <phoneticPr fontId="2"/>
  </si>
  <si>
    <t>藤沢晃治</t>
    <rPh sb="0" eb="2">
      <t>フジサワ</t>
    </rPh>
    <rPh sb="2" eb="3">
      <t>アキ</t>
    </rPh>
    <rPh sb="3" eb="4">
      <t>ナオ</t>
    </rPh>
    <phoneticPr fontId="2"/>
  </si>
  <si>
    <t>講談社</t>
    <phoneticPr fontId="2"/>
  </si>
  <si>
    <t>【ただしい　くらしかた　どくほん】正しい暮らし方読本</t>
    <rPh sb="17" eb="18">
      <t>タダ</t>
    </rPh>
    <rPh sb="20" eb="21">
      <t>ク</t>
    </rPh>
    <rPh sb="23" eb="24">
      <t>カタ</t>
    </rPh>
    <rPh sb="24" eb="26">
      <t>ドクホン</t>
    </rPh>
    <phoneticPr fontId="2"/>
  </si>
  <si>
    <t>五味太郎</t>
  </si>
  <si>
    <t>福音館書店</t>
    <rPh sb="0" eb="1">
      <t>フク</t>
    </rPh>
    <phoneticPr fontId="2"/>
  </si>
  <si>
    <t>0.1.2歳児手作りおもちゃ64</t>
    <rPh sb="5" eb="6">
      <t>サイ</t>
    </rPh>
    <rPh sb="6" eb="7">
      <t>ジ</t>
    </rPh>
    <rPh sb="7" eb="9">
      <t>テヅク</t>
    </rPh>
    <phoneticPr fontId="2"/>
  </si>
  <si>
    <t>「あそびと環境0.1.2歳」編集部　編</t>
    <rPh sb="5" eb="7">
      <t>カンキョウ</t>
    </rPh>
    <rPh sb="12" eb="13">
      <t>サイ</t>
    </rPh>
    <rPh sb="14" eb="17">
      <t>ヘンシュウブ</t>
    </rPh>
    <rPh sb="18" eb="19">
      <t>ヘン</t>
    </rPh>
    <phoneticPr fontId="2"/>
  </si>
  <si>
    <t>学研</t>
    <rPh sb="0" eb="2">
      <t>ガッケン</t>
    </rPh>
    <phoneticPr fontId="2"/>
  </si>
  <si>
    <t>10円で幸せになる！</t>
    <rPh sb="2" eb="3">
      <t>エン</t>
    </rPh>
    <rPh sb="4" eb="5">
      <t>シアワ</t>
    </rPh>
    <phoneticPr fontId="2"/>
  </si>
  <si>
    <t>さくらいよしえ</t>
    <phoneticPr fontId="2"/>
  </si>
  <si>
    <t>大空出版</t>
    <rPh sb="0" eb="4">
      <t>オオゾラシュッパン</t>
    </rPh>
    <phoneticPr fontId="2"/>
  </si>
  <si>
    <t>10分で読める　発明・発見をした人の伝記</t>
    <rPh sb="2" eb="3">
      <t>フン</t>
    </rPh>
    <rPh sb="4" eb="5">
      <t>ヨ</t>
    </rPh>
    <rPh sb="8" eb="10">
      <t>ハツメイ</t>
    </rPh>
    <rPh sb="11" eb="13">
      <t>ハッケン</t>
    </rPh>
    <rPh sb="16" eb="17">
      <t>ヒト</t>
    </rPh>
    <rPh sb="18" eb="20">
      <t>デンキ</t>
    </rPh>
    <phoneticPr fontId="2"/>
  </si>
  <si>
    <t>塩谷京子　監</t>
    <rPh sb="0" eb="2">
      <t>シオタニ</t>
    </rPh>
    <rPh sb="2" eb="4">
      <t>キョウコ</t>
    </rPh>
    <rPh sb="5" eb="6">
      <t>カン</t>
    </rPh>
    <phoneticPr fontId="2"/>
  </si>
  <si>
    <t>学研教育出版</t>
    <rPh sb="0" eb="2">
      <t>ガッケン</t>
    </rPh>
    <rPh sb="2" eb="4">
      <t>キョウイク</t>
    </rPh>
    <rPh sb="4" eb="6">
      <t>シュッパン</t>
    </rPh>
    <phoneticPr fontId="2"/>
  </si>
  <si>
    <t>10分で読める　夢と感動を生んだ人の伝記</t>
    <rPh sb="2" eb="3">
      <t>フン</t>
    </rPh>
    <rPh sb="4" eb="5">
      <t>ヨ</t>
    </rPh>
    <rPh sb="8" eb="9">
      <t>ユメ</t>
    </rPh>
    <rPh sb="10" eb="12">
      <t>カンドウ</t>
    </rPh>
    <rPh sb="13" eb="14">
      <t>ウ</t>
    </rPh>
    <rPh sb="16" eb="17">
      <t>ヒト</t>
    </rPh>
    <rPh sb="18" eb="20">
      <t>デンキ</t>
    </rPh>
    <phoneticPr fontId="2"/>
  </si>
  <si>
    <t>10分で読めるこわい話一年生</t>
    <rPh sb="2" eb="3">
      <t>プン</t>
    </rPh>
    <rPh sb="4" eb="5">
      <t>ヨ</t>
    </rPh>
    <rPh sb="10" eb="11">
      <t>ハナシ</t>
    </rPh>
    <rPh sb="11" eb="12">
      <t>イチ</t>
    </rPh>
    <rPh sb="12" eb="13">
      <t>ネン</t>
    </rPh>
    <rPh sb="13" eb="14">
      <t>セイ</t>
    </rPh>
    <phoneticPr fontId="2"/>
  </si>
  <si>
    <t>藤田のぼる　監</t>
    <rPh sb="0" eb="2">
      <t>フジタ</t>
    </rPh>
    <rPh sb="6" eb="7">
      <t>カン</t>
    </rPh>
    <phoneticPr fontId="2"/>
  </si>
  <si>
    <t>学研プラス</t>
    <rPh sb="0" eb="2">
      <t>ガッケン</t>
    </rPh>
    <phoneticPr fontId="2"/>
  </si>
  <si>
    <t>10分で読めるこわい話二年生</t>
    <rPh sb="2" eb="3">
      <t>プン</t>
    </rPh>
    <rPh sb="4" eb="5">
      <t>ヨ</t>
    </rPh>
    <rPh sb="10" eb="11">
      <t>ハナシ</t>
    </rPh>
    <rPh sb="11" eb="12">
      <t>ニ</t>
    </rPh>
    <rPh sb="12" eb="13">
      <t>ネン</t>
    </rPh>
    <rPh sb="13" eb="14">
      <t>セイ</t>
    </rPh>
    <phoneticPr fontId="2"/>
  </si>
  <si>
    <t>10分で読める名作　3年生</t>
    <rPh sb="2" eb="3">
      <t>フン</t>
    </rPh>
    <rPh sb="4" eb="5">
      <t>ヨ</t>
    </rPh>
    <rPh sb="7" eb="9">
      <t>メイサク</t>
    </rPh>
    <rPh sb="11" eb="13">
      <t>ネンセイ</t>
    </rPh>
    <phoneticPr fontId="2"/>
  </si>
  <si>
    <t>岡信子/木暮正夫　選</t>
    <rPh sb="0" eb="1">
      <t>オカ</t>
    </rPh>
    <rPh sb="1" eb="3">
      <t>ノブコ</t>
    </rPh>
    <rPh sb="4" eb="6">
      <t>キグレ</t>
    </rPh>
    <rPh sb="6" eb="8">
      <t>マサオ</t>
    </rPh>
    <rPh sb="9" eb="10">
      <t>セン</t>
    </rPh>
    <phoneticPr fontId="2"/>
  </si>
  <si>
    <t>10分で読める笑い話</t>
    <rPh sb="2" eb="3">
      <t>プン</t>
    </rPh>
    <rPh sb="4" eb="5">
      <t>ヨ</t>
    </rPh>
    <rPh sb="7" eb="8">
      <t>ワラ</t>
    </rPh>
    <rPh sb="9" eb="10">
      <t>バナシ</t>
    </rPh>
    <phoneticPr fontId="2"/>
  </si>
  <si>
    <t>熊谷多津子　選</t>
    <rPh sb="0" eb="2">
      <t>クマガイ</t>
    </rPh>
    <rPh sb="2" eb="5">
      <t>タツコ</t>
    </rPh>
    <rPh sb="6" eb="7">
      <t>セン</t>
    </rPh>
    <phoneticPr fontId="2"/>
  </si>
  <si>
    <t>10分で読めるわらい話一年生</t>
    <rPh sb="2" eb="3">
      <t>フン</t>
    </rPh>
    <rPh sb="4" eb="5">
      <t>ヨ</t>
    </rPh>
    <rPh sb="10" eb="11">
      <t>ハナシ</t>
    </rPh>
    <rPh sb="11" eb="14">
      <t>1ネンセイ</t>
    </rPh>
    <phoneticPr fontId="2"/>
  </si>
  <si>
    <t>10分で読めるわらい話二年生</t>
    <rPh sb="2" eb="3">
      <t>フン</t>
    </rPh>
    <rPh sb="4" eb="5">
      <t>ヨ</t>
    </rPh>
    <rPh sb="10" eb="11">
      <t>ハナシ</t>
    </rPh>
    <rPh sb="11" eb="14">
      <t>ニネンセイ</t>
    </rPh>
    <phoneticPr fontId="2"/>
  </si>
  <si>
    <t>11ぴきのねこ</t>
  </si>
  <si>
    <t>馬場のぼる</t>
    <rPh sb="0" eb="2">
      <t>ババ</t>
    </rPh>
    <phoneticPr fontId="2"/>
  </si>
  <si>
    <t>こぐま社</t>
    <rPh sb="3" eb="4">
      <t>シャ</t>
    </rPh>
    <phoneticPr fontId="2"/>
  </si>
  <si>
    <t>１㎡からはじめる自然菜園</t>
    <rPh sb="8" eb="10">
      <t>シゼン</t>
    </rPh>
    <rPh sb="10" eb="12">
      <t>サイエン</t>
    </rPh>
    <phoneticPr fontId="2"/>
  </si>
  <si>
    <t>竹内孝功</t>
    <rPh sb="0" eb="2">
      <t>タケウチ</t>
    </rPh>
    <rPh sb="2" eb="3">
      <t>タカシ</t>
    </rPh>
    <rPh sb="3" eb="4">
      <t>コウ</t>
    </rPh>
    <phoneticPr fontId="2"/>
  </si>
  <si>
    <t>学研パブリッシング</t>
  </si>
  <si>
    <t>１さいからのオノマトペ　てんぐのてんちゃんぴよよよーん</t>
  </si>
  <si>
    <t>フィリケけいこ</t>
  </si>
  <si>
    <t>１日にどれだけごみがでるかな？</t>
    <rPh sb="1" eb="2">
      <t>ニチ</t>
    </rPh>
    <phoneticPr fontId="2"/>
  </si>
  <si>
    <t>西本鶏介</t>
    <rPh sb="0" eb="2">
      <t>ニシモト</t>
    </rPh>
    <rPh sb="2" eb="3">
      <t>トリ</t>
    </rPh>
    <rPh sb="3" eb="4">
      <t>スケ</t>
    </rPh>
    <phoneticPr fontId="2"/>
  </si>
  <si>
    <t>ポプラ社</t>
    <rPh sb="3" eb="4">
      <t>シャ</t>
    </rPh>
    <phoneticPr fontId="2"/>
  </si>
  <si>
    <t>１秒の世界</t>
    <rPh sb="1" eb="2">
      <t>ビョウ</t>
    </rPh>
    <rPh sb="3" eb="5">
      <t>セカイ</t>
    </rPh>
    <phoneticPr fontId="2"/>
  </si>
  <si>
    <t>Think the Earthプロジェクト</t>
    <phoneticPr fontId="2"/>
  </si>
  <si>
    <t>ダイヤモンド社</t>
    <rPh sb="6" eb="7">
      <t>シャ</t>
    </rPh>
    <phoneticPr fontId="2"/>
  </si>
  <si>
    <t>１秒の世界２</t>
    <rPh sb="1" eb="2">
      <t>ビョウ</t>
    </rPh>
    <rPh sb="3" eb="5">
      <t>セカイ</t>
    </rPh>
    <phoneticPr fontId="2"/>
  </si>
  <si>
    <t>21世紀こども百科</t>
    <rPh sb="2" eb="4">
      <t>セイキ</t>
    </rPh>
    <rPh sb="7" eb="9">
      <t>ヒャッカ</t>
    </rPh>
    <phoneticPr fontId="2"/>
  </si>
  <si>
    <t>上野明雄</t>
    <rPh sb="0" eb="2">
      <t>ウエノ</t>
    </rPh>
    <rPh sb="2" eb="4">
      <t>アキオ</t>
    </rPh>
    <phoneticPr fontId="2"/>
  </si>
  <si>
    <t>小学館</t>
    <rPh sb="0" eb="3">
      <t>ショウガッカン</t>
    </rPh>
    <phoneticPr fontId="2"/>
  </si>
  <si>
    <t>A5</t>
  </si>
  <si>
    <t>21世紀こども百科　科学館</t>
    <rPh sb="2" eb="4">
      <t>セイキ</t>
    </rPh>
    <rPh sb="7" eb="9">
      <t>ヒャッカ</t>
    </rPh>
    <rPh sb="10" eb="13">
      <t>カガクカン</t>
    </rPh>
    <phoneticPr fontId="2"/>
  </si>
  <si>
    <t>田部井満男</t>
    <rPh sb="0" eb="3">
      <t>タベイ</t>
    </rPh>
    <rPh sb="3" eb="5">
      <t>ミツオ</t>
    </rPh>
    <phoneticPr fontId="2"/>
  </si>
  <si>
    <t>小学館</t>
    <phoneticPr fontId="2"/>
  </si>
  <si>
    <t>21世紀こども百科　大図解</t>
    <rPh sb="2" eb="4">
      <t>セイキ</t>
    </rPh>
    <rPh sb="7" eb="9">
      <t>ヒャッカ</t>
    </rPh>
    <rPh sb="10" eb="11">
      <t>ダイ</t>
    </rPh>
    <rPh sb="11" eb="13">
      <t>ズカイ</t>
    </rPh>
    <phoneticPr fontId="2"/>
  </si>
  <si>
    <t>21世紀こども百科　地球環境館</t>
    <rPh sb="2" eb="4">
      <t>セイキ</t>
    </rPh>
    <rPh sb="7" eb="9">
      <t>ヒャッカ</t>
    </rPh>
    <rPh sb="10" eb="12">
      <t>チキュウ</t>
    </rPh>
    <rPh sb="12" eb="14">
      <t>カンキョウ</t>
    </rPh>
    <rPh sb="14" eb="15">
      <t>カン</t>
    </rPh>
    <phoneticPr fontId="2"/>
  </si>
  <si>
    <t>八巻孝夫</t>
    <rPh sb="0" eb="2">
      <t>ハチマキ</t>
    </rPh>
    <rPh sb="2" eb="4">
      <t>タカオ</t>
    </rPh>
    <phoneticPr fontId="2"/>
  </si>
  <si>
    <t>21世紀こども百貨　地球環境館</t>
    <rPh sb="2" eb="4">
      <t>セイキ</t>
    </rPh>
    <rPh sb="7" eb="9">
      <t>ヒャッカ</t>
    </rPh>
    <rPh sb="10" eb="15">
      <t>チキュウカンキョウカン</t>
    </rPh>
    <phoneticPr fontId="2"/>
  </si>
  <si>
    <t>和田武　監</t>
    <rPh sb="0" eb="2">
      <t>ワダ</t>
    </rPh>
    <rPh sb="2" eb="3">
      <t>タケシ</t>
    </rPh>
    <rPh sb="4" eb="5">
      <t>カン</t>
    </rPh>
    <phoneticPr fontId="2"/>
  </si>
  <si>
    <t>小学館</t>
  </si>
  <si>
    <t>21世紀こども百貨　もののはじまり館</t>
    <rPh sb="2" eb="4">
      <t>セイキ</t>
    </rPh>
    <rPh sb="7" eb="9">
      <t>ヒャッカ</t>
    </rPh>
    <rPh sb="17" eb="18">
      <t>カン</t>
    </rPh>
    <phoneticPr fontId="2"/>
  </si>
  <si>
    <t>近藤二郎　監</t>
    <rPh sb="0" eb="2">
      <t>コンドウ</t>
    </rPh>
    <rPh sb="2" eb="4">
      <t>ジロウ</t>
    </rPh>
    <rPh sb="5" eb="6">
      <t>カン</t>
    </rPh>
    <phoneticPr fontId="2"/>
  </si>
  <si>
    <t>21世紀の地球環境</t>
    <rPh sb="2" eb="4">
      <t>セイキ</t>
    </rPh>
    <rPh sb="5" eb="7">
      <t>チキュウ</t>
    </rPh>
    <rPh sb="7" eb="9">
      <t>カンキョウ</t>
    </rPh>
    <phoneticPr fontId="2"/>
  </si>
  <si>
    <t>高橋浩一郎／岡本和人</t>
    <rPh sb="0" eb="2">
      <t>タカハシ</t>
    </rPh>
    <rPh sb="2" eb="5">
      <t>コウイチロウ</t>
    </rPh>
    <rPh sb="6" eb="8">
      <t>オカモト</t>
    </rPh>
    <rPh sb="8" eb="10">
      <t>カズト</t>
    </rPh>
    <phoneticPr fontId="2"/>
  </si>
  <si>
    <t>NHK出版</t>
  </si>
  <si>
    <t>二十四節季でわかる園芸作業</t>
    <rPh sb="0" eb="3">
      <t>24</t>
    </rPh>
    <rPh sb="3" eb="5">
      <t>セッキ</t>
    </rPh>
    <rPh sb="9" eb="13">
      <t>エンゲイサギョウ</t>
    </rPh>
    <phoneticPr fontId="2"/>
  </si>
  <si>
    <t>山田幸子</t>
    <rPh sb="0" eb="2">
      <t>ヤマダ</t>
    </rPh>
    <rPh sb="2" eb="4">
      <t>ユキコ</t>
    </rPh>
    <phoneticPr fontId="2"/>
  </si>
  <si>
    <t>主婦の友社</t>
    <rPh sb="0" eb="2">
      <t>シュフ</t>
    </rPh>
    <rPh sb="3" eb="5">
      <t>トモシャ</t>
    </rPh>
    <phoneticPr fontId="2"/>
  </si>
  <si>
    <t>3さいだもんだいすき</t>
  </si>
  <si>
    <t>無藤隆　監</t>
    <rPh sb="0" eb="2">
      <t>ムトウ</t>
    </rPh>
    <rPh sb="2" eb="3">
      <t>タカシ</t>
    </rPh>
    <rPh sb="4" eb="5">
      <t>カン</t>
    </rPh>
    <phoneticPr fontId="2"/>
  </si>
  <si>
    <t>46億年目のSOS！</t>
    <rPh sb="2" eb="5">
      <t>オクネンメ</t>
    </rPh>
    <phoneticPr fontId="2"/>
  </si>
  <si>
    <t>田丸ようすけ</t>
    <rPh sb="0" eb="2">
      <t>タマル</t>
    </rPh>
    <phoneticPr fontId="2"/>
  </si>
  <si>
    <t>公明党機関紙局</t>
    <rPh sb="0" eb="3">
      <t>コウメイトウ</t>
    </rPh>
    <rPh sb="3" eb="7">
      <t>キカンシキョク</t>
    </rPh>
    <phoneticPr fontId="2"/>
  </si>
  <si>
    <t>七十歳はまだ青春</t>
    <rPh sb="0" eb="2">
      <t>70</t>
    </rPh>
    <rPh sb="2" eb="3">
      <t>サイ</t>
    </rPh>
    <rPh sb="6" eb="8">
      <t>セイシュン</t>
    </rPh>
    <phoneticPr fontId="2"/>
  </si>
  <si>
    <t>脇坂順一</t>
    <rPh sb="0" eb="2">
      <t>ワキサカ</t>
    </rPh>
    <rPh sb="2" eb="4">
      <t>ジュンイチ</t>
    </rPh>
    <phoneticPr fontId="2"/>
  </si>
  <si>
    <t>山と渓谷社</t>
    <rPh sb="0" eb="1">
      <t>ヤマ</t>
    </rPh>
    <rPh sb="2" eb="4">
      <t>ケイコク</t>
    </rPh>
    <rPh sb="4" eb="5">
      <t>シャ</t>
    </rPh>
    <phoneticPr fontId="2"/>
  </si>
  <si>
    <t>Alaska 風のような物語</t>
    <rPh sb="7" eb="8">
      <t>カゼ</t>
    </rPh>
    <rPh sb="12" eb="14">
      <t>モノガタリ</t>
    </rPh>
    <phoneticPr fontId="2"/>
  </si>
  <si>
    <t>星野道夫</t>
    <rPh sb="0" eb="2">
      <t>ホシノ</t>
    </rPh>
    <rPh sb="2" eb="4">
      <t>ミチオ</t>
    </rPh>
    <phoneticPr fontId="2"/>
  </si>
  <si>
    <t>ANIMALS</t>
    <phoneticPr fontId="2"/>
  </si>
  <si>
    <t>三沢厚彦</t>
    <rPh sb="0" eb="2">
      <t>ミサワ</t>
    </rPh>
    <rPh sb="2" eb="3">
      <t>アツ</t>
    </rPh>
    <rPh sb="3" eb="4">
      <t>ヒコ</t>
    </rPh>
    <phoneticPr fontId="2"/>
  </si>
  <si>
    <t>求龍堂</t>
    <rPh sb="0" eb="3">
      <t>キュウリュウドウ</t>
    </rPh>
    <phoneticPr fontId="2"/>
  </si>
  <si>
    <t>A2</t>
  </si>
  <si>
    <t>ANIMALS+</t>
    <phoneticPr fontId="2"/>
  </si>
  <si>
    <t>BIRDER SPECIAL　野鳥フィールドノート　スケッチで楽しむバードウォッチング</t>
    <rPh sb="15" eb="17">
      <t>ヤチョウ</t>
    </rPh>
    <rPh sb="31" eb="32">
      <t>タノ</t>
    </rPh>
    <phoneticPr fontId="2"/>
  </si>
  <si>
    <t>水谷高英</t>
    <rPh sb="0" eb="2">
      <t>ミズタニ</t>
    </rPh>
    <rPh sb="2" eb="4">
      <t>タカヒデ</t>
    </rPh>
    <phoneticPr fontId="2"/>
  </si>
  <si>
    <t>文一総合出版</t>
  </si>
  <si>
    <t>BIRTH</t>
    <phoneticPr fontId="2"/>
  </si>
  <si>
    <t>大葉ナナコ　文/嵯山ゆかり　写真</t>
    <rPh sb="0" eb="2">
      <t>オオバ</t>
    </rPh>
    <rPh sb="6" eb="7">
      <t>ブン</t>
    </rPh>
    <rPh sb="8" eb="9">
      <t>サ</t>
    </rPh>
    <rPh sb="9" eb="10">
      <t>ヤマ</t>
    </rPh>
    <rPh sb="14" eb="16">
      <t>シャシン</t>
    </rPh>
    <phoneticPr fontId="2"/>
  </si>
  <si>
    <t>金の星社</t>
    <rPh sb="0" eb="1">
      <t>キン</t>
    </rPh>
    <rPh sb="2" eb="3">
      <t>ホシ</t>
    </rPh>
    <rPh sb="3" eb="4">
      <t>シャ</t>
    </rPh>
    <phoneticPr fontId="2"/>
  </si>
  <si>
    <t>BONES　動物の骨格と機能美</t>
    <rPh sb="6" eb="8">
      <t>ドウブツ</t>
    </rPh>
    <rPh sb="9" eb="11">
      <t>コッカク</t>
    </rPh>
    <rPh sb="12" eb="15">
      <t>キノウビ</t>
    </rPh>
    <phoneticPr fontId="2"/>
  </si>
  <si>
    <t>湯沢英治　写真</t>
    <rPh sb="0" eb="2">
      <t>ユザワ</t>
    </rPh>
    <rPh sb="2" eb="4">
      <t>エイジ</t>
    </rPh>
    <rPh sb="5" eb="7">
      <t>シャシン</t>
    </rPh>
    <phoneticPr fontId="2"/>
  </si>
  <si>
    <t>早川書房</t>
  </si>
  <si>
    <t>Ｄｒ．フラナリーのいきもの観察大図鑑</t>
    <rPh sb="13" eb="15">
      <t>カンサツ</t>
    </rPh>
    <rPh sb="15" eb="18">
      <t>ダイズカン</t>
    </rPh>
    <phoneticPr fontId="2"/>
  </si>
  <si>
    <t>ティム・フラナリー</t>
  </si>
  <si>
    <t>東京書籍株式会社</t>
    <rPh sb="0" eb="2">
      <t>トウキョウ</t>
    </rPh>
    <rPh sb="2" eb="4">
      <t>ショセキ</t>
    </rPh>
    <rPh sb="4" eb="8">
      <t>カブシキガイシャ</t>
    </rPh>
    <phoneticPr fontId="2"/>
  </si>
  <si>
    <t>eco美人のつくり方</t>
    <rPh sb="3" eb="5">
      <t>ビジン</t>
    </rPh>
    <rPh sb="9" eb="10">
      <t>カタ</t>
    </rPh>
    <phoneticPr fontId="2"/>
  </si>
  <si>
    <t>三神彩子</t>
    <rPh sb="0" eb="2">
      <t>ミカミ</t>
    </rPh>
    <rPh sb="2" eb="4">
      <t>アヤコ</t>
    </rPh>
    <phoneticPr fontId="2"/>
  </si>
  <si>
    <t>近代映画社</t>
    <rPh sb="0" eb="5">
      <t>キンダイエイガシャ</t>
    </rPh>
    <phoneticPr fontId="2"/>
  </si>
  <si>
    <t>FIELD GUAIDE18　野草の覚え方　上</t>
    <rPh sb="15" eb="17">
      <t>ヤソウ</t>
    </rPh>
    <rPh sb="18" eb="19">
      <t>オボ</t>
    </rPh>
    <rPh sb="20" eb="21">
      <t>カタ</t>
    </rPh>
    <rPh sb="22" eb="23">
      <t>ウエ</t>
    </rPh>
    <phoneticPr fontId="2"/>
  </si>
  <si>
    <t>いがりまさし</t>
  </si>
  <si>
    <t>小学館</t>
    <rPh sb="0" eb="3">
      <t>ショウガクカン</t>
    </rPh>
    <phoneticPr fontId="2"/>
  </si>
  <si>
    <t>FIELD GUAIDE19　野草の覚え方　下</t>
    <rPh sb="15" eb="17">
      <t>ヤソウ</t>
    </rPh>
    <rPh sb="18" eb="19">
      <t>オボ</t>
    </rPh>
    <rPh sb="20" eb="21">
      <t>カタ</t>
    </rPh>
    <rPh sb="22" eb="23">
      <t>シタ</t>
    </rPh>
    <phoneticPr fontId="2"/>
  </si>
  <si>
    <t>free　高砂淳二写真集</t>
    <rPh sb="5" eb="7">
      <t>タカサゴ</t>
    </rPh>
    <rPh sb="7" eb="9">
      <t>ジュンジ</t>
    </rPh>
    <rPh sb="9" eb="11">
      <t>シャシン</t>
    </rPh>
    <rPh sb="11" eb="12">
      <t>シュウ</t>
    </rPh>
    <phoneticPr fontId="2"/>
  </si>
  <si>
    <t>高砂淳二</t>
    <rPh sb="0" eb="2">
      <t>タカサゴ</t>
    </rPh>
    <rPh sb="2" eb="4">
      <t>ジュンジ</t>
    </rPh>
    <phoneticPr fontId="2"/>
  </si>
  <si>
    <t>HOME</t>
    <phoneticPr fontId="2"/>
  </si>
  <si>
    <t>ヤン・アルテュス＝ベルトラン　写真</t>
    <rPh sb="15" eb="17">
      <t>シャシン</t>
    </rPh>
    <phoneticPr fontId="2"/>
  </si>
  <si>
    <t>ピエブックス</t>
    <phoneticPr fontId="2"/>
  </si>
  <si>
    <t>MOGUS</t>
    <phoneticPr fontId="2"/>
  </si>
  <si>
    <t>鈴木龍一郎　写真</t>
    <rPh sb="0" eb="2">
      <t>スズキ</t>
    </rPh>
    <rPh sb="2" eb="5">
      <t>リュウイチロウ</t>
    </rPh>
    <rPh sb="6" eb="8">
      <t>シャシン</t>
    </rPh>
    <phoneticPr fontId="2"/>
  </si>
  <si>
    <t>NATURE　自然大博物館</t>
    <rPh sb="7" eb="9">
      <t>シゼン</t>
    </rPh>
    <rPh sb="9" eb="10">
      <t>ダイ</t>
    </rPh>
    <rPh sb="10" eb="13">
      <t>ハクブツカン</t>
    </rPh>
    <phoneticPr fontId="2"/>
  </si>
  <si>
    <t>渡邊靜夫　発行</t>
    <rPh sb="0" eb="2">
      <t>ワタナベ</t>
    </rPh>
    <rPh sb="2" eb="3">
      <t>シズ</t>
    </rPh>
    <rPh sb="3" eb="4">
      <t>オット</t>
    </rPh>
    <rPh sb="5" eb="7">
      <t>ハッコウ</t>
    </rPh>
    <phoneticPr fontId="2"/>
  </si>
  <si>
    <t>NHK今日の料理 簡単！ムダなし！冷凍レシピ</t>
    <rPh sb="3" eb="5">
      <t>キョウ</t>
    </rPh>
    <rPh sb="6" eb="8">
      <t>リョウリ</t>
    </rPh>
    <rPh sb="9" eb="11">
      <t>カンタン</t>
    </rPh>
    <rPh sb="17" eb="19">
      <t>レイトウ</t>
    </rPh>
    <phoneticPr fontId="2"/>
  </si>
  <si>
    <t>NHK出版</t>
    <rPh sb="3" eb="5">
      <t>シュッパン</t>
    </rPh>
    <phoneticPr fontId="2"/>
  </si>
  <si>
    <t>NHK出版</t>
    <phoneticPr fontId="2"/>
  </si>
  <si>
    <t>NHKまんが地球大紀行</t>
    <rPh sb="6" eb="8">
      <t>チキュウ</t>
    </rPh>
    <rPh sb="8" eb="11">
      <t>ダイキコウ</t>
    </rPh>
    <phoneticPr fontId="2"/>
  </si>
  <si>
    <t>濱田隆士　監</t>
    <rPh sb="0" eb="2">
      <t>ハマダ</t>
    </rPh>
    <rPh sb="2" eb="3">
      <t>タカシ</t>
    </rPh>
    <rPh sb="3" eb="4">
      <t>シ</t>
    </rPh>
    <rPh sb="5" eb="6">
      <t>カン</t>
    </rPh>
    <phoneticPr fontId="2"/>
  </si>
  <si>
    <t>OUR HOME　我が家　シム・シメール画集</t>
    <rPh sb="9" eb="10">
      <t>ワ</t>
    </rPh>
    <rPh sb="11" eb="12">
      <t>ヤ</t>
    </rPh>
    <rPh sb="20" eb="22">
      <t>ガシュウ</t>
    </rPh>
    <phoneticPr fontId="2"/>
  </si>
  <si>
    <t>シム・シメール</t>
    <phoneticPr fontId="2"/>
  </si>
  <si>
    <t>POLAR</t>
    <phoneticPr fontId="2"/>
  </si>
  <si>
    <t>石川直樹</t>
    <rPh sb="0" eb="2">
      <t>イシカワ</t>
    </rPh>
    <rPh sb="2" eb="4">
      <t>ナオキ</t>
    </rPh>
    <phoneticPr fontId="2"/>
  </si>
  <si>
    <t>リトル・モア</t>
  </si>
  <si>
    <t>RANZANアニマリア</t>
    <phoneticPr fontId="2"/>
  </si>
  <si>
    <t>関根昭二</t>
    <rPh sb="0" eb="2">
      <t>セキネ</t>
    </rPh>
    <rPh sb="2" eb="4">
      <t>ショウジ</t>
    </rPh>
    <phoneticPr fontId="2"/>
  </si>
  <si>
    <t>嵐山町</t>
    <rPh sb="0" eb="3">
      <t>ランザンチョウ</t>
    </rPh>
    <phoneticPr fontId="2"/>
  </si>
  <si>
    <t>SEED1</t>
  </si>
  <si>
    <t>ホーム社</t>
    <rPh sb="3" eb="4">
      <t>シャ</t>
    </rPh>
    <phoneticPr fontId="2"/>
  </si>
  <si>
    <t>SEED10</t>
  </si>
  <si>
    <t>SEED2</t>
  </si>
  <si>
    <t>SEED3</t>
  </si>
  <si>
    <t>SEED4</t>
  </si>
  <si>
    <t>SEED5</t>
  </si>
  <si>
    <t>SEED6</t>
  </si>
  <si>
    <t>SEED7</t>
  </si>
  <si>
    <t>SEED8</t>
  </si>
  <si>
    <t>SEED9</t>
  </si>
  <si>
    <t>SELF　HELP　自分を敬え。超訳・自助論</t>
    <rPh sb="10" eb="12">
      <t>ジブン</t>
    </rPh>
    <rPh sb="13" eb="14">
      <t>ケイ</t>
    </rPh>
    <rPh sb="16" eb="17">
      <t>チョウ</t>
    </rPh>
    <rPh sb="17" eb="18">
      <t>ヤク</t>
    </rPh>
    <rPh sb="19" eb="20">
      <t>ジ</t>
    </rPh>
    <rPh sb="20" eb="21">
      <t>ジョ</t>
    </rPh>
    <rPh sb="21" eb="22">
      <t>ロン</t>
    </rPh>
    <phoneticPr fontId="2"/>
  </si>
  <si>
    <t>辻秀一</t>
    <rPh sb="0" eb="1">
      <t>ツジ</t>
    </rPh>
    <rPh sb="1" eb="3">
      <t>シュウイチ</t>
    </rPh>
    <phoneticPr fontId="2"/>
  </si>
  <si>
    <t>学研パブリッシング</t>
    <rPh sb="0" eb="2">
      <t>ガッケン</t>
    </rPh>
    <phoneticPr fontId="2"/>
  </si>
  <si>
    <t>ＳＴＯＰ！地球温暖化＜ぼくらにできること＞</t>
    <rPh sb="5" eb="7">
      <t>チキュウ</t>
    </rPh>
    <rPh sb="7" eb="10">
      <t>オンダンカ</t>
    </rPh>
    <phoneticPr fontId="2"/>
  </si>
  <si>
    <t>そうまこうへい</t>
  </si>
  <si>
    <t>環境省（光陽社）</t>
    <rPh sb="0" eb="2">
      <t>カンキョウ</t>
    </rPh>
    <rPh sb="2" eb="3">
      <t>ショウ</t>
    </rPh>
    <rPh sb="4" eb="7">
      <t>コウヨウシャ</t>
    </rPh>
    <phoneticPr fontId="2"/>
  </si>
  <si>
    <t>THE SENSE OF WONDER</t>
    <phoneticPr fontId="2"/>
  </si>
  <si>
    <t>RACHEL CARSON</t>
    <phoneticPr fontId="2"/>
  </si>
  <si>
    <t>Harper</t>
  </si>
  <si>
    <t>Ｗhy？まんが科学百科　宇宙のなぜ</t>
    <rPh sb="7" eb="9">
      <t>カガク</t>
    </rPh>
    <rPh sb="9" eb="11">
      <t>ヒャッカ</t>
    </rPh>
    <rPh sb="12" eb="14">
      <t>ウチュウ</t>
    </rPh>
    <phoneticPr fontId="2"/>
  </si>
  <si>
    <t>吉川真　監</t>
    <rPh sb="0" eb="2">
      <t>ヨシカワ</t>
    </rPh>
    <rPh sb="2" eb="3">
      <t>マコト</t>
    </rPh>
    <rPh sb="4" eb="5">
      <t>カン</t>
    </rPh>
    <phoneticPr fontId="2"/>
  </si>
  <si>
    <t>Ｗhy？まんが科学百科　昆虫のなぜ</t>
    <rPh sb="7" eb="9">
      <t>カガク</t>
    </rPh>
    <rPh sb="9" eb="11">
      <t>ヒャッカ</t>
    </rPh>
    <rPh sb="12" eb="14">
      <t>コンチュウ</t>
    </rPh>
    <phoneticPr fontId="2"/>
  </si>
  <si>
    <t>岡島秀治　監</t>
    <rPh sb="0" eb="2">
      <t>オカジマ</t>
    </rPh>
    <rPh sb="2" eb="4">
      <t>ヒデハル</t>
    </rPh>
    <rPh sb="5" eb="6">
      <t>カン</t>
    </rPh>
    <phoneticPr fontId="2"/>
  </si>
  <si>
    <t>YOSEMITE ANSEL ADAMS</t>
    <phoneticPr fontId="2"/>
  </si>
  <si>
    <t>LITTLE,BROWN AND COMPANY</t>
    <phoneticPr fontId="2"/>
  </si>
  <si>
    <t>LITTLE,BROWN AND COMPANY</t>
  </si>
  <si>
    <t>アースダイバー</t>
  </si>
  <si>
    <t>中沢新一</t>
    <rPh sb="0" eb="2">
      <t>ナカザワ</t>
    </rPh>
    <rPh sb="2" eb="4">
      <t>シンイチ</t>
    </rPh>
    <phoneticPr fontId="2"/>
  </si>
  <si>
    <t>講談社</t>
  </si>
  <si>
    <t>あおくんときいろちゃん　</t>
  </si>
  <si>
    <t>レオ＝レオーニ</t>
  </si>
  <si>
    <t>有限会社・至光社</t>
    <rPh sb="0" eb="2">
      <t>ユウゲン</t>
    </rPh>
    <rPh sb="2" eb="4">
      <t>カイシャ</t>
    </rPh>
    <rPh sb="5" eb="6">
      <t>イタル</t>
    </rPh>
    <rPh sb="6" eb="7">
      <t>ヒカリ</t>
    </rPh>
    <rPh sb="7" eb="8">
      <t>シャ</t>
    </rPh>
    <phoneticPr fontId="2"/>
  </si>
  <si>
    <t>あおむしのへんしん</t>
    <phoneticPr fontId="2"/>
  </si>
  <si>
    <t>太田英博</t>
    <rPh sb="0" eb="2">
      <t>オオタ</t>
    </rPh>
    <rPh sb="2" eb="4">
      <t>ヒデヒロ</t>
    </rPh>
    <phoneticPr fontId="2"/>
  </si>
  <si>
    <t>大日本図書</t>
    <phoneticPr fontId="2"/>
  </si>
  <si>
    <t>秋の花</t>
    <rPh sb="0" eb="1">
      <t>アキ</t>
    </rPh>
    <rPh sb="2" eb="3">
      <t>ハナ</t>
    </rPh>
    <phoneticPr fontId="2"/>
  </si>
  <si>
    <t>鈴木庸夫　写真</t>
    <rPh sb="0" eb="2">
      <t>スズキ</t>
    </rPh>
    <rPh sb="2" eb="3">
      <t>ヨウ</t>
    </rPh>
    <rPh sb="3" eb="4">
      <t>オット</t>
    </rPh>
    <rPh sb="5" eb="7">
      <t>シャシン</t>
    </rPh>
    <phoneticPr fontId="2"/>
  </si>
  <si>
    <t>山と渓谷社</t>
    <rPh sb="0" eb="1">
      <t>ヤマ</t>
    </rPh>
    <rPh sb="2" eb="5">
      <t>ケイコクシャ</t>
    </rPh>
    <phoneticPr fontId="2"/>
  </si>
  <si>
    <t>秋の野草</t>
    <rPh sb="0" eb="1">
      <t>アキ</t>
    </rPh>
    <rPh sb="2" eb="4">
      <t>ヤソウ</t>
    </rPh>
    <phoneticPr fontId="2"/>
  </si>
  <si>
    <t>永田芳男</t>
    <rPh sb="0" eb="2">
      <t>ナガタ</t>
    </rPh>
    <rPh sb="2" eb="4">
      <t>ヨシオ</t>
    </rPh>
    <phoneticPr fontId="2"/>
  </si>
  <si>
    <t>あきらめられないこと、それが冒険だ　エベレストに登るも冒険、ゴミ拾いも冒険！</t>
    <rPh sb="14" eb="16">
      <t>ボウケン</t>
    </rPh>
    <rPh sb="24" eb="25">
      <t>ノボ</t>
    </rPh>
    <rPh sb="27" eb="29">
      <t>ボウケン</t>
    </rPh>
    <rPh sb="32" eb="33">
      <t>ヒロ</t>
    </rPh>
    <rPh sb="35" eb="37">
      <t>ボウケン</t>
    </rPh>
    <phoneticPr fontId="2"/>
  </si>
  <si>
    <t>野口健</t>
    <rPh sb="0" eb="2">
      <t>ノグチ</t>
    </rPh>
    <rPh sb="2" eb="3">
      <t>ケン</t>
    </rPh>
    <phoneticPr fontId="2"/>
  </si>
  <si>
    <t>あしたぶたの日</t>
    <rPh sb="6" eb="7">
      <t>ヒ</t>
    </rPh>
    <phoneticPr fontId="2"/>
  </si>
  <si>
    <t>矢玉四郎</t>
    <rPh sb="0" eb="1">
      <t>ヤ</t>
    </rPh>
    <rPh sb="1" eb="2">
      <t>タマ</t>
    </rPh>
    <rPh sb="2" eb="4">
      <t>シロウ</t>
    </rPh>
    <phoneticPr fontId="2"/>
  </si>
  <si>
    <t>岩崎書店</t>
    <rPh sb="0" eb="2">
      <t>イワサキ</t>
    </rPh>
    <rPh sb="2" eb="4">
      <t>ショテン</t>
    </rPh>
    <phoneticPr fontId="2"/>
  </si>
  <si>
    <t>あそび事典</t>
    <rPh sb="3" eb="5">
      <t>ジテン</t>
    </rPh>
    <phoneticPr fontId="2"/>
  </si>
  <si>
    <t>山田卓三</t>
    <rPh sb="0" eb="2">
      <t>ヤマダ</t>
    </rPh>
    <rPh sb="2" eb="4">
      <t>タクゾウ</t>
    </rPh>
    <phoneticPr fontId="2"/>
  </si>
  <si>
    <t>農文協</t>
    <rPh sb="0" eb="3">
      <t>ノウブンキョウ</t>
    </rPh>
    <phoneticPr fontId="2"/>
  </si>
  <si>
    <t>あそびのおうさまずかん　からだ</t>
  </si>
  <si>
    <t>坂岸英里　編</t>
    <rPh sb="0" eb="4">
      <t>サカギシエリ</t>
    </rPh>
    <rPh sb="5" eb="6">
      <t>ヘン</t>
    </rPh>
    <phoneticPr fontId="2"/>
  </si>
  <si>
    <t>学研教育出版</t>
  </si>
  <si>
    <t>あそびのおうさまずかん　たべもの</t>
  </si>
  <si>
    <t>あたまがよくなる！なぞなぞ1ねんせい</t>
  </si>
  <si>
    <t>篠原菊紀　監</t>
    <rPh sb="0" eb="2">
      <t>シノハラ</t>
    </rPh>
    <rPh sb="2" eb="3">
      <t>キク</t>
    </rPh>
    <rPh sb="3" eb="4">
      <t>キ</t>
    </rPh>
    <rPh sb="5" eb="6">
      <t>カン</t>
    </rPh>
    <phoneticPr fontId="2"/>
  </si>
  <si>
    <t>あたまがよくなる！なぞなぞようちえん</t>
  </si>
  <si>
    <t>頭にくる虫のはなし</t>
    <rPh sb="0" eb="1">
      <t>アタマ</t>
    </rPh>
    <rPh sb="4" eb="5">
      <t>ムシ</t>
    </rPh>
    <phoneticPr fontId="2"/>
  </si>
  <si>
    <t>西村謙一</t>
    <rPh sb="0" eb="2">
      <t>ニシムラ</t>
    </rPh>
    <rPh sb="2" eb="4">
      <t>ケンイチ</t>
    </rPh>
    <phoneticPr fontId="2"/>
  </si>
  <si>
    <t>技報堂出版</t>
    <phoneticPr fontId="2"/>
  </si>
  <si>
    <t>新しい地球観</t>
    <rPh sb="0" eb="1">
      <t>アタラ</t>
    </rPh>
    <rPh sb="3" eb="6">
      <t>チキュウカン</t>
    </rPh>
    <phoneticPr fontId="2"/>
  </si>
  <si>
    <t>上田誠也</t>
    <rPh sb="0" eb="2">
      <t>ウエダ</t>
    </rPh>
    <rPh sb="2" eb="4">
      <t>セイヤ</t>
    </rPh>
    <phoneticPr fontId="2"/>
  </si>
  <si>
    <t>岩波書店</t>
  </si>
  <si>
    <t>あついよさむいよ</t>
    <phoneticPr fontId="2"/>
  </si>
  <si>
    <t>中嶋博和</t>
    <rPh sb="0" eb="2">
      <t>ナカジマ</t>
    </rPh>
    <rPh sb="2" eb="4">
      <t>ヒロカズ</t>
    </rPh>
    <phoneticPr fontId="2"/>
  </si>
  <si>
    <t>農山漁村文化協会</t>
    <rPh sb="0" eb="4">
      <t>ノウサンギョソン</t>
    </rPh>
    <phoneticPr fontId="2"/>
  </si>
  <si>
    <t>アニマルトラック＆バードトラックハンドブック</t>
  </si>
  <si>
    <t>今泉忠明</t>
    <rPh sb="0" eb="2">
      <t>イマイズミ</t>
    </rPh>
    <rPh sb="2" eb="4">
      <t>タダアキ</t>
    </rPh>
    <phoneticPr fontId="2"/>
  </si>
  <si>
    <t>自由国民社</t>
    <rPh sb="0" eb="2">
      <t>ジユウ</t>
    </rPh>
    <rPh sb="2" eb="5">
      <t>コクミンシャ</t>
    </rPh>
    <phoneticPr fontId="2"/>
  </si>
  <si>
    <t>アニマルトラックハンドブック</t>
    <phoneticPr fontId="2"/>
  </si>
  <si>
    <t>自由国民社</t>
    <rPh sb="0" eb="5">
      <t>ジユウコクミンシャ</t>
    </rPh>
    <phoneticPr fontId="2"/>
  </si>
  <si>
    <t>アニマル黙示録</t>
    <rPh sb="4" eb="6">
      <t>モクシ</t>
    </rPh>
    <rPh sb="6" eb="7">
      <t>ロク</t>
    </rPh>
    <phoneticPr fontId="2"/>
  </si>
  <si>
    <t>宮崎学</t>
    <rPh sb="0" eb="2">
      <t>ミヤザキ</t>
    </rPh>
    <rPh sb="2" eb="3">
      <t>マナブ</t>
    </rPh>
    <phoneticPr fontId="2"/>
  </si>
  <si>
    <t>あの丘にのぼれば　武蔵野・最後の原風景をゆく</t>
    <rPh sb="2" eb="3">
      <t>オカ</t>
    </rPh>
    <rPh sb="9" eb="12">
      <t>ムサシノ</t>
    </rPh>
    <rPh sb="13" eb="15">
      <t>サイゴ</t>
    </rPh>
    <rPh sb="16" eb="19">
      <t>ゲンフウケイ</t>
    </rPh>
    <phoneticPr fontId="2"/>
  </si>
  <si>
    <t>木村松夫</t>
    <rPh sb="0" eb="2">
      <t>キムラ</t>
    </rPh>
    <rPh sb="2" eb="4">
      <t>マツオ</t>
    </rPh>
    <phoneticPr fontId="2"/>
  </si>
  <si>
    <t>農山漁村文化協会</t>
  </si>
  <si>
    <t>あのこだいすき</t>
    <phoneticPr fontId="2"/>
  </si>
  <si>
    <t>あの人の庭から</t>
    <rPh sb="2" eb="3">
      <t>ヒト</t>
    </rPh>
    <rPh sb="4" eb="5">
      <t>ニワ</t>
    </rPh>
    <phoneticPr fontId="2"/>
  </si>
  <si>
    <t>大石二朗</t>
    <rPh sb="0" eb="2">
      <t>オオイシ</t>
    </rPh>
    <rPh sb="2" eb="4">
      <t>ジロウ</t>
    </rPh>
    <phoneticPr fontId="2"/>
  </si>
  <si>
    <t>エフジー武蔵</t>
    <rPh sb="4" eb="6">
      <t>ムサシ</t>
    </rPh>
    <phoneticPr fontId="2"/>
  </si>
  <si>
    <t>雨ごいの少年ピック</t>
    <rPh sb="0" eb="1">
      <t>アマ</t>
    </rPh>
    <rPh sb="4" eb="6">
      <t>ショウネン</t>
    </rPh>
    <phoneticPr fontId="2"/>
  </si>
  <si>
    <t>デイビッド・ウィズネスキー</t>
    <phoneticPr fontId="2"/>
  </si>
  <si>
    <t>偕成社</t>
    <rPh sb="0" eb="3">
      <t>カイセイシャ</t>
    </rPh>
    <phoneticPr fontId="2"/>
  </si>
  <si>
    <t>アマゾン　生態と開発</t>
    <rPh sb="5" eb="7">
      <t>セイタイ</t>
    </rPh>
    <rPh sb="8" eb="10">
      <t>カイハツ</t>
    </rPh>
    <phoneticPr fontId="2"/>
  </si>
  <si>
    <t>西沢利栄/小池洋一</t>
    <rPh sb="0" eb="2">
      <t>ニシザワ</t>
    </rPh>
    <rPh sb="2" eb="3">
      <t>トシ</t>
    </rPh>
    <rPh sb="3" eb="4">
      <t>エイ</t>
    </rPh>
    <rPh sb="5" eb="7">
      <t>コイケ</t>
    </rPh>
    <rPh sb="7" eb="9">
      <t>ヨウイチ</t>
    </rPh>
    <phoneticPr fontId="2"/>
  </si>
  <si>
    <t>雨、あめ</t>
    <rPh sb="0" eb="1">
      <t>アメ</t>
    </rPh>
    <phoneticPr fontId="2"/>
  </si>
  <si>
    <t>ピーター・スピアー</t>
  </si>
  <si>
    <t>評論社</t>
    <rPh sb="0" eb="3">
      <t>ヒョウロンシャ</t>
    </rPh>
    <phoneticPr fontId="2"/>
  </si>
  <si>
    <t>雨を活かす</t>
    <rPh sb="0" eb="1">
      <t>アメ</t>
    </rPh>
    <rPh sb="2" eb="3">
      <t>イ</t>
    </rPh>
    <phoneticPr fontId="2"/>
  </si>
  <si>
    <t>辰濃和男/村瀬誠</t>
    <rPh sb="0" eb="1">
      <t>タツ</t>
    </rPh>
    <rPh sb="1" eb="2">
      <t>ノウ</t>
    </rPh>
    <rPh sb="2" eb="4">
      <t>カズオ</t>
    </rPh>
    <rPh sb="5" eb="7">
      <t>ムラセ</t>
    </rPh>
    <rPh sb="7" eb="8">
      <t>マコト</t>
    </rPh>
    <phoneticPr fontId="2"/>
  </si>
  <si>
    <t>岩波書店</t>
    <phoneticPr fontId="2"/>
  </si>
  <si>
    <t>あやしい探検隊アフリカ乱入</t>
    <rPh sb="4" eb="7">
      <t>タンケンタイ</t>
    </rPh>
    <rPh sb="11" eb="13">
      <t>ランニュウ</t>
    </rPh>
    <phoneticPr fontId="2"/>
  </si>
  <si>
    <t>椎名誠</t>
    <rPh sb="0" eb="2">
      <t>シイナ</t>
    </rPh>
    <rPh sb="2" eb="3">
      <t>マコト</t>
    </rPh>
    <phoneticPr fontId="2"/>
  </si>
  <si>
    <t>アリからみると</t>
  </si>
  <si>
    <t>桑原隆一　文/栗林慧　写真</t>
    <rPh sb="0" eb="2">
      <t>クワハラ</t>
    </rPh>
    <rPh sb="2" eb="4">
      <t>リュウイチ</t>
    </rPh>
    <rPh sb="5" eb="6">
      <t>ブン</t>
    </rPh>
    <rPh sb="7" eb="9">
      <t>クリバヤシ</t>
    </rPh>
    <rPh sb="9" eb="10">
      <t>サトシ</t>
    </rPh>
    <rPh sb="11" eb="13">
      <t>シャシン</t>
    </rPh>
    <phoneticPr fontId="2"/>
  </si>
  <si>
    <t>福音館書店</t>
    <rPh sb="0" eb="5">
      <t>フクインカンショテン</t>
    </rPh>
    <phoneticPr fontId="2"/>
  </si>
  <si>
    <t>あんこ①子ネコの「あんこ」里山へ</t>
    <rPh sb="4" eb="5">
      <t>コ</t>
    </rPh>
    <rPh sb="13" eb="15">
      <t>サトヤマ</t>
    </rPh>
    <phoneticPr fontId="2"/>
  </si>
  <si>
    <t>清水達也/松下優子</t>
    <rPh sb="0" eb="2">
      <t>シミズ</t>
    </rPh>
    <rPh sb="2" eb="4">
      <t>タツヤ</t>
    </rPh>
    <rPh sb="5" eb="7">
      <t>マツシタ</t>
    </rPh>
    <rPh sb="7" eb="9">
      <t>ユウコ</t>
    </rPh>
    <phoneticPr fontId="2"/>
  </si>
  <si>
    <t>星の環会</t>
    <rPh sb="0" eb="1">
      <t>ホシ</t>
    </rPh>
    <rPh sb="2" eb="3">
      <t>カン</t>
    </rPh>
    <rPh sb="3" eb="4">
      <t>カイ</t>
    </rPh>
    <phoneticPr fontId="2"/>
  </si>
  <si>
    <t>あんこ③子ネコの「あんこ」里山の朝</t>
    <rPh sb="4" eb="5">
      <t>コ</t>
    </rPh>
    <rPh sb="13" eb="15">
      <t>サトヤマ</t>
    </rPh>
    <rPh sb="16" eb="17">
      <t>アサ</t>
    </rPh>
    <phoneticPr fontId="2"/>
  </si>
  <si>
    <t>あんこ④子ネコの「あんこ」里山でびっくり</t>
    <rPh sb="4" eb="5">
      <t>コ</t>
    </rPh>
    <rPh sb="13" eb="15">
      <t>サトヤマ</t>
    </rPh>
    <phoneticPr fontId="2"/>
  </si>
  <si>
    <t>あんこ⑤子ネコの「あんこ」里山の森</t>
    <rPh sb="4" eb="5">
      <t>コ</t>
    </rPh>
    <rPh sb="13" eb="15">
      <t>サトヤマ</t>
    </rPh>
    <rPh sb="16" eb="17">
      <t>モリ</t>
    </rPh>
    <phoneticPr fontId="2"/>
  </si>
  <si>
    <t>あんこ⑥子ネコの「あんこ」里山の蔵</t>
    <rPh sb="4" eb="5">
      <t>コ</t>
    </rPh>
    <rPh sb="13" eb="15">
      <t>サトヤマ</t>
    </rPh>
    <rPh sb="16" eb="17">
      <t>クラ</t>
    </rPh>
    <phoneticPr fontId="2"/>
  </si>
  <si>
    <t>アンデルセンの絵本　絵のない絵本</t>
    <rPh sb="7" eb="9">
      <t>エホン</t>
    </rPh>
    <rPh sb="10" eb="11">
      <t>エ</t>
    </rPh>
    <rPh sb="14" eb="16">
      <t>エホン</t>
    </rPh>
    <phoneticPr fontId="2"/>
  </si>
  <si>
    <t>H・C・アンデルセン</t>
  </si>
  <si>
    <t>アンデルセンの絵本　えんどうまめの上のおひめさま</t>
    <rPh sb="7" eb="9">
      <t>エホン</t>
    </rPh>
    <rPh sb="17" eb="18">
      <t>ウエ</t>
    </rPh>
    <phoneticPr fontId="2"/>
  </si>
  <si>
    <t>アンデルセンの絵本　おやゆびひめ</t>
    <rPh sb="7" eb="9">
      <t>エホン</t>
    </rPh>
    <phoneticPr fontId="2"/>
  </si>
  <si>
    <t>アンデルセンの絵本　すずのへいたいさん</t>
    <rPh sb="7" eb="9">
      <t>エホン</t>
    </rPh>
    <phoneticPr fontId="2"/>
  </si>
  <si>
    <t>アンデルセンの絵本　空とぶトランク</t>
    <rPh sb="7" eb="9">
      <t>エホン</t>
    </rPh>
    <rPh sb="10" eb="11">
      <t>ソラ</t>
    </rPh>
    <phoneticPr fontId="2"/>
  </si>
  <si>
    <t>アンデルセンの絵本　人魚ひめ</t>
    <rPh sb="7" eb="9">
      <t>エホン</t>
    </rPh>
    <rPh sb="10" eb="12">
      <t>ニンギョ</t>
    </rPh>
    <phoneticPr fontId="2"/>
  </si>
  <si>
    <t>アンデルセンの絵本　野の白鳥</t>
    <rPh sb="7" eb="9">
      <t>エホン</t>
    </rPh>
    <rPh sb="10" eb="11">
      <t>ノ</t>
    </rPh>
    <rPh sb="12" eb="14">
      <t>ハクチョウ</t>
    </rPh>
    <phoneticPr fontId="2"/>
  </si>
  <si>
    <t>アンデルセンの絵本　はだかの王さま</t>
    <rPh sb="7" eb="9">
      <t>エホン</t>
    </rPh>
    <rPh sb="14" eb="15">
      <t>オウ</t>
    </rPh>
    <phoneticPr fontId="2"/>
  </si>
  <si>
    <t>アンデルセンの絵本　火うちばこ</t>
    <rPh sb="7" eb="9">
      <t>エホン</t>
    </rPh>
    <rPh sb="10" eb="11">
      <t>ヒ</t>
    </rPh>
    <phoneticPr fontId="2"/>
  </si>
  <si>
    <t>アンデルセンの絵本　みにくいあひるの子</t>
    <rPh sb="7" eb="9">
      <t>エホン</t>
    </rPh>
    <rPh sb="18" eb="19">
      <t>コ</t>
    </rPh>
    <phoneticPr fontId="2"/>
  </si>
  <si>
    <t>家の中のダニ</t>
    <rPh sb="0" eb="1">
      <t>イエ</t>
    </rPh>
    <rPh sb="2" eb="3">
      <t>ナカ</t>
    </rPh>
    <phoneticPr fontId="2"/>
  </si>
  <si>
    <t>森谷清樹</t>
    <rPh sb="0" eb="2">
      <t>モリヤ</t>
    </rPh>
    <rPh sb="2" eb="3">
      <t>キヨ</t>
    </rPh>
    <rPh sb="3" eb="4">
      <t>キ</t>
    </rPh>
    <phoneticPr fontId="2"/>
  </si>
  <si>
    <t>裳華房</t>
    <phoneticPr fontId="2"/>
  </si>
  <si>
    <t>いきているもののなかま</t>
    <phoneticPr fontId="2"/>
  </si>
  <si>
    <t>真船和夫</t>
    <rPh sb="0" eb="2">
      <t>マフネ</t>
    </rPh>
    <rPh sb="2" eb="4">
      <t>カズオ</t>
    </rPh>
    <phoneticPr fontId="2"/>
  </si>
  <si>
    <t>童心社</t>
    <rPh sb="0" eb="3">
      <t>ドウシンシャ</t>
    </rPh>
    <phoneticPr fontId="2"/>
  </si>
  <si>
    <t>いきているものはおおきくなる</t>
    <phoneticPr fontId="2"/>
  </si>
  <si>
    <t>生きている森　②　あたたかい火</t>
    <rPh sb="0" eb="1">
      <t>イ</t>
    </rPh>
    <rPh sb="5" eb="6">
      <t>モリ</t>
    </rPh>
    <rPh sb="14" eb="15">
      <t>ヒ</t>
    </rPh>
    <phoneticPr fontId="2"/>
  </si>
  <si>
    <t>生きている森編集委員会</t>
    <rPh sb="0" eb="1">
      <t>イ</t>
    </rPh>
    <rPh sb="5" eb="6">
      <t>モリ</t>
    </rPh>
    <rPh sb="6" eb="8">
      <t>ヘンシュウ</t>
    </rPh>
    <rPh sb="8" eb="11">
      <t>イインカイ</t>
    </rPh>
    <phoneticPr fontId="2"/>
  </si>
  <si>
    <t>ぎょうせい</t>
  </si>
  <si>
    <t>いきもの・くらし</t>
  </si>
  <si>
    <t>坂岸英里　編</t>
    <rPh sb="0" eb="2">
      <t>サカギシ</t>
    </rPh>
    <rPh sb="2" eb="4">
      <t>エリ</t>
    </rPh>
    <rPh sb="5" eb="6">
      <t>ヘン</t>
    </rPh>
    <phoneticPr fontId="2"/>
  </si>
  <si>
    <t>いきもの図鑑えほん</t>
    <rPh sb="4" eb="6">
      <t>ズカン</t>
    </rPh>
    <phoneticPr fontId="2"/>
  </si>
  <si>
    <t>前田まゆみ</t>
    <rPh sb="0" eb="2">
      <t>マエダ</t>
    </rPh>
    <phoneticPr fontId="2"/>
  </si>
  <si>
    <t>あすなろ書店</t>
    <rPh sb="4" eb="6">
      <t>ショテン</t>
    </rPh>
    <phoneticPr fontId="2"/>
  </si>
  <si>
    <t>生きもの地図をつくろう</t>
    <rPh sb="0" eb="1">
      <t>イ</t>
    </rPh>
    <rPh sb="4" eb="6">
      <t>チズ</t>
    </rPh>
    <phoneticPr fontId="2"/>
  </si>
  <si>
    <t>浜口哲一</t>
    <rPh sb="0" eb="2">
      <t>ハマグチ</t>
    </rPh>
    <rPh sb="2" eb="3">
      <t>テツ</t>
    </rPh>
    <rPh sb="3" eb="4">
      <t>イチ</t>
    </rPh>
    <phoneticPr fontId="2"/>
  </si>
  <si>
    <t>生きものラボ！子どもにできるおもしろ生物実験室</t>
    <rPh sb="0" eb="1">
      <t>イ</t>
    </rPh>
    <rPh sb="7" eb="8">
      <t>コ</t>
    </rPh>
    <rPh sb="18" eb="23">
      <t>セイブツジッケンシツ</t>
    </rPh>
    <phoneticPr fontId="2"/>
  </si>
  <si>
    <t>蝦名元</t>
    <rPh sb="0" eb="2">
      <t>エビナ</t>
    </rPh>
    <rPh sb="2" eb="3">
      <t>ゲン</t>
    </rPh>
    <phoneticPr fontId="2"/>
  </si>
  <si>
    <t>講談社</t>
    <rPh sb="0" eb="3">
      <t>コウダンシャ</t>
    </rPh>
    <phoneticPr fontId="2"/>
  </si>
  <si>
    <t>生きるんだ！ラッキー</t>
    <rPh sb="0" eb="1">
      <t>イ</t>
    </rPh>
    <phoneticPr fontId="2"/>
  </si>
  <si>
    <t>池田まき子</t>
    <rPh sb="0" eb="2">
      <t>イケダ</t>
    </rPh>
    <rPh sb="4" eb="5">
      <t>コ</t>
    </rPh>
    <phoneticPr fontId="2"/>
  </si>
  <si>
    <t>生田緑地のコケ</t>
    <rPh sb="0" eb="2">
      <t>イクタ</t>
    </rPh>
    <rPh sb="2" eb="4">
      <t>リョクチ</t>
    </rPh>
    <phoneticPr fontId="2"/>
  </si>
  <si>
    <t>川崎市青少年科学館</t>
    <rPh sb="0" eb="3">
      <t>カワサキシ</t>
    </rPh>
    <rPh sb="3" eb="6">
      <t>セイショウネン</t>
    </rPh>
    <rPh sb="6" eb="9">
      <t>カガクカン</t>
    </rPh>
    <phoneticPr fontId="2"/>
  </si>
  <si>
    <t>いじめっこはだれ</t>
    <phoneticPr fontId="2"/>
  </si>
  <si>
    <t>異常気象のサバイバル①</t>
    <rPh sb="0" eb="2">
      <t>イジョウ</t>
    </rPh>
    <rPh sb="2" eb="4">
      <t>キショウ</t>
    </rPh>
    <phoneticPr fontId="2"/>
  </si>
  <si>
    <t>ゴムドリ</t>
  </si>
  <si>
    <t>朝日新聞出版</t>
    <rPh sb="0" eb="2">
      <t>アサヒ</t>
    </rPh>
    <rPh sb="2" eb="4">
      <t>シンブン</t>
    </rPh>
    <rPh sb="4" eb="6">
      <t>シュッパン</t>
    </rPh>
    <phoneticPr fontId="2"/>
  </si>
  <si>
    <t>異常気象のサバイバル②</t>
    <rPh sb="0" eb="2">
      <t>イジョウ</t>
    </rPh>
    <rPh sb="2" eb="4">
      <t>キショウ</t>
    </rPh>
    <phoneticPr fontId="2"/>
  </si>
  <si>
    <t>遺跡を体感</t>
    <rPh sb="0" eb="2">
      <t>イセキ</t>
    </rPh>
    <rPh sb="3" eb="5">
      <t>タイカン</t>
    </rPh>
    <phoneticPr fontId="2"/>
  </si>
  <si>
    <t>羽仁礼</t>
    <rPh sb="0" eb="1">
      <t>ハネ</t>
    </rPh>
    <rPh sb="1" eb="2">
      <t>ジン</t>
    </rPh>
    <rPh sb="2" eb="3">
      <t>レイ</t>
    </rPh>
    <phoneticPr fontId="2"/>
  </si>
  <si>
    <t>サイクルズカンパニー</t>
  </si>
  <si>
    <t>いたちのイジワリッチ・イタッチ</t>
  </si>
  <si>
    <t>ハンナ・ショー</t>
  </si>
  <si>
    <t>板橋区ーペナン市　交流作品集（植物画）</t>
    <rPh sb="0" eb="3">
      <t>イタバシク</t>
    </rPh>
    <rPh sb="7" eb="8">
      <t>シ</t>
    </rPh>
    <rPh sb="9" eb="11">
      <t>コウリュウ</t>
    </rPh>
    <rPh sb="11" eb="14">
      <t>サクヒンシュウ</t>
    </rPh>
    <rPh sb="15" eb="18">
      <t>ショクブツガ</t>
    </rPh>
    <phoneticPr fontId="2"/>
  </si>
  <si>
    <t>白井正</t>
    <rPh sb="0" eb="2">
      <t>シライ</t>
    </rPh>
    <rPh sb="2" eb="3">
      <t>マサ</t>
    </rPh>
    <phoneticPr fontId="2"/>
  </si>
  <si>
    <t>植物画を描く会</t>
    <rPh sb="0" eb="3">
      <t>ショクブツガ</t>
    </rPh>
    <rPh sb="4" eb="5">
      <t>エガ</t>
    </rPh>
    <rPh sb="6" eb="7">
      <t>カイ</t>
    </rPh>
    <phoneticPr fontId="2"/>
  </si>
  <si>
    <t>板橋の野草たち</t>
    <rPh sb="0" eb="2">
      <t>イタバシ</t>
    </rPh>
    <rPh sb="3" eb="5">
      <t>ヤソウ</t>
    </rPh>
    <phoneticPr fontId="2"/>
  </si>
  <si>
    <t>板橋マニア 板橋好きが案内する板橋まちガイド</t>
    <rPh sb="0" eb="2">
      <t>イタバシ</t>
    </rPh>
    <rPh sb="6" eb="9">
      <t>イタバシズ</t>
    </rPh>
    <rPh sb="11" eb="13">
      <t>アンナイ</t>
    </rPh>
    <rPh sb="15" eb="17">
      <t>イタバシ</t>
    </rPh>
    <phoneticPr fontId="2"/>
  </si>
  <si>
    <t>板橋区　監</t>
    <rPh sb="0" eb="3">
      <t>イタバシク</t>
    </rPh>
    <rPh sb="4" eb="5">
      <t>カン</t>
    </rPh>
    <phoneticPr fontId="2"/>
  </si>
  <si>
    <t>フリックスタジオ</t>
  </si>
  <si>
    <t>いちごだんめん図鑑</t>
    <rPh sb="7" eb="9">
      <t>ズカン</t>
    </rPh>
    <phoneticPr fontId="2"/>
  </si>
  <si>
    <t>わたなべまこ</t>
  </si>
  <si>
    <t>いちばん！のクイズ図鑑　</t>
    <rPh sb="9" eb="11">
      <t>ズカン</t>
    </rPh>
    <phoneticPr fontId="2"/>
  </si>
  <si>
    <t>松下清　編</t>
    <rPh sb="0" eb="3">
      <t>マツシタキヨシ</t>
    </rPh>
    <rPh sb="4" eb="5">
      <t>ヘン</t>
    </rPh>
    <phoneticPr fontId="2"/>
  </si>
  <si>
    <t>学研マーケティング</t>
    <rPh sb="0" eb="2">
      <t>ガッケン</t>
    </rPh>
    <phoneticPr fontId="2"/>
  </si>
  <si>
    <t>いちばんの！図鑑</t>
    <rPh sb="6" eb="8">
      <t>ズカン</t>
    </rPh>
    <phoneticPr fontId="2"/>
  </si>
  <si>
    <t>伊藤哲朗　編</t>
    <rPh sb="0" eb="2">
      <t>イトウ</t>
    </rPh>
    <rPh sb="2" eb="4">
      <t>テツロウ</t>
    </rPh>
    <rPh sb="5" eb="6">
      <t>ヘン</t>
    </rPh>
    <phoneticPr fontId="2"/>
  </si>
  <si>
    <t>Ｇａｋｋｅｎ</t>
  </si>
  <si>
    <t>いない　いない　ばあ</t>
  </si>
  <si>
    <t>瀬河康男</t>
    <rPh sb="0" eb="2">
      <t>セカワ</t>
    </rPh>
    <rPh sb="2" eb="4">
      <t>ヤスオ</t>
    </rPh>
    <phoneticPr fontId="2"/>
  </si>
  <si>
    <t>いなり寿司のひみつ</t>
    <rPh sb="3" eb="5">
      <t>スシ</t>
    </rPh>
    <phoneticPr fontId="2"/>
  </si>
  <si>
    <t>おだぎみを</t>
  </si>
  <si>
    <t>犬やねこが消えた　戦争で命をうばわれた動物たちの物語</t>
    <rPh sb="0" eb="1">
      <t>イヌ</t>
    </rPh>
    <rPh sb="5" eb="6">
      <t>キ</t>
    </rPh>
    <phoneticPr fontId="2"/>
  </si>
  <si>
    <t>井上こみち</t>
    <rPh sb="0" eb="2">
      <t>イノウエ</t>
    </rPh>
    <phoneticPr fontId="2"/>
  </si>
  <si>
    <t>命の重さはみな同じ　みなしご犬たちの物語</t>
    <rPh sb="0" eb="1">
      <t>イノチ</t>
    </rPh>
    <rPh sb="2" eb="3">
      <t>オモ</t>
    </rPh>
    <rPh sb="7" eb="8">
      <t>オナ</t>
    </rPh>
    <rPh sb="14" eb="15">
      <t>ケン</t>
    </rPh>
    <rPh sb="18" eb="20">
      <t>モノガタリ</t>
    </rPh>
    <phoneticPr fontId="2"/>
  </si>
  <si>
    <t>沢田俊子</t>
  </si>
  <si>
    <t>いのちをいただく</t>
  </si>
  <si>
    <t>内田 美智子　著　 諸江 和美　絵　佐藤 剛史　監修</t>
    <rPh sb="16" eb="17">
      <t>エ</t>
    </rPh>
    <rPh sb="24" eb="26">
      <t>カンシュウ</t>
    </rPh>
    <phoneticPr fontId="3"/>
  </si>
  <si>
    <t>西日本新聞社</t>
  </si>
  <si>
    <t>いのちを感じる　あそび辞典</t>
    <rPh sb="4" eb="5">
      <t>カン</t>
    </rPh>
    <rPh sb="11" eb="13">
      <t>ジテン</t>
    </rPh>
    <phoneticPr fontId="2"/>
  </si>
  <si>
    <t>社団法人　農山漁村文化協会</t>
    <rPh sb="0" eb="2">
      <t>シャダン</t>
    </rPh>
    <rPh sb="2" eb="4">
      <t>ホウジン</t>
    </rPh>
    <rPh sb="5" eb="9">
      <t>ノウサンギョソン</t>
    </rPh>
    <rPh sb="9" eb="11">
      <t>ブンカ</t>
    </rPh>
    <rPh sb="11" eb="13">
      <t>キョウカイ</t>
    </rPh>
    <phoneticPr fontId="2"/>
  </si>
  <si>
    <t>今森光彦　世界昆虫記</t>
    <rPh sb="0" eb="2">
      <t>イマモリ</t>
    </rPh>
    <rPh sb="2" eb="4">
      <t>ミツヒコ</t>
    </rPh>
    <rPh sb="5" eb="10">
      <t>セカイコンチュウキ</t>
    </rPh>
    <phoneticPr fontId="2"/>
  </si>
  <si>
    <t>今森光彦</t>
    <rPh sb="0" eb="4">
      <t>イマモリミツヒコ</t>
    </rPh>
    <phoneticPr fontId="2"/>
  </si>
  <si>
    <t>今森光彦の魅せる切り紙</t>
    <rPh sb="0" eb="2">
      <t>イマモリ</t>
    </rPh>
    <rPh sb="2" eb="4">
      <t>ミツヒコ</t>
    </rPh>
    <rPh sb="5" eb="6">
      <t>ミ</t>
    </rPh>
    <rPh sb="8" eb="9">
      <t>キ</t>
    </rPh>
    <rPh sb="10" eb="11">
      <t>ガミ</t>
    </rPh>
    <phoneticPr fontId="2"/>
  </si>
  <si>
    <t>今森光彦</t>
    <rPh sb="0" eb="2">
      <t>イマモリ</t>
    </rPh>
    <rPh sb="2" eb="4">
      <t>ミツヒコ</t>
    </rPh>
    <phoneticPr fontId="2"/>
  </si>
  <si>
    <t>イモムシ　ハンドブック</t>
  </si>
  <si>
    <t>安田守</t>
  </si>
  <si>
    <t>文一総合出版</t>
    <rPh sb="0" eb="1">
      <t>ブン</t>
    </rPh>
    <rPh sb="1" eb="2">
      <t>イチ</t>
    </rPh>
    <rPh sb="2" eb="4">
      <t>ソウゴウ</t>
    </rPh>
    <rPh sb="4" eb="6">
      <t>シュッパン</t>
    </rPh>
    <phoneticPr fontId="2"/>
  </si>
  <si>
    <t>イモムシ　ハンドブック②</t>
  </si>
  <si>
    <t>イモムシ　ハンドブック③</t>
  </si>
  <si>
    <t>いもむし・ようちゅう図鑑　これはなんの　ようちゅうかな？</t>
    <rPh sb="10" eb="12">
      <t>ズカン</t>
    </rPh>
    <phoneticPr fontId="2"/>
  </si>
  <si>
    <t>学研教育出版</t>
    <rPh sb="0" eb="2">
      <t>ガッケン</t>
    </rPh>
    <rPh sb="2" eb="6">
      <t>キョウイクシュッパン</t>
    </rPh>
    <phoneticPr fontId="2"/>
  </si>
  <si>
    <t>イラスト・アニマル【動物細密・生態画集】</t>
    <rPh sb="10" eb="12">
      <t>ドウブツ</t>
    </rPh>
    <rPh sb="12" eb="14">
      <t>サイミツ</t>
    </rPh>
    <rPh sb="15" eb="17">
      <t>セイタイ</t>
    </rPh>
    <rPh sb="17" eb="19">
      <t>ガシュウ</t>
    </rPh>
    <phoneticPr fontId="2"/>
  </si>
  <si>
    <t>今泉吉典　監</t>
    <rPh sb="0" eb="2">
      <t>イマイズミ</t>
    </rPh>
    <rPh sb="2" eb="4">
      <t>ヨシノリ</t>
    </rPh>
    <rPh sb="5" eb="6">
      <t>カン</t>
    </rPh>
    <phoneticPr fontId="2"/>
  </si>
  <si>
    <t>平凡社</t>
    <phoneticPr fontId="2"/>
  </si>
  <si>
    <t>イルカを襲った黒い波－重油流出事故とボランティア－</t>
    <rPh sb="4" eb="5">
      <t>オソ</t>
    </rPh>
    <rPh sb="7" eb="8">
      <t>クロ</t>
    </rPh>
    <rPh sb="9" eb="10">
      <t>ナミ</t>
    </rPh>
    <rPh sb="11" eb="13">
      <t>ジュウユ</t>
    </rPh>
    <rPh sb="13" eb="17">
      <t>リュウシュツジコ</t>
    </rPh>
    <phoneticPr fontId="2"/>
  </si>
  <si>
    <t>今関信子</t>
    <rPh sb="0" eb="2">
      <t>イマゼキ</t>
    </rPh>
    <rPh sb="2" eb="4">
      <t>ノブコ</t>
    </rPh>
    <phoneticPr fontId="2"/>
  </si>
  <si>
    <t>汐文社</t>
    <rPh sb="0" eb="1">
      <t>シオ</t>
    </rPh>
    <rPh sb="1" eb="2">
      <t>ブン</t>
    </rPh>
    <rPh sb="2" eb="3">
      <t>シャ</t>
    </rPh>
    <phoneticPr fontId="2"/>
  </si>
  <si>
    <t>いろいろたまご図鑑</t>
    <rPh sb="7" eb="9">
      <t>ズカン</t>
    </rPh>
    <phoneticPr fontId="2"/>
  </si>
  <si>
    <t>井澤みよこ　編</t>
    <rPh sb="0" eb="2">
      <t>イサワ</t>
    </rPh>
    <rPh sb="6" eb="7">
      <t>ヘン</t>
    </rPh>
    <phoneticPr fontId="2"/>
  </si>
  <si>
    <t>色と着色のはなし</t>
    <rPh sb="0" eb="1">
      <t>イロ</t>
    </rPh>
    <rPh sb="2" eb="4">
      <t>チャクショク</t>
    </rPh>
    <phoneticPr fontId="2"/>
  </si>
  <si>
    <t>重森義浩</t>
    <rPh sb="0" eb="2">
      <t>シゲモリ</t>
    </rPh>
    <rPh sb="2" eb="4">
      <t>ヨシヒロ</t>
    </rPh>
    <phoneticPr fontId="2"/>
  </si>
  <si>
    <t>日刊工業新聞社</t>
    <phoneticPr fontId="2"/>
  </si>
  <si>
    <t>イワシと逢えなくなる日</t>
    <rPh sb="4" eb="5">
      <t>ア</t>
    </rPh>
    <rPh sb="10" eb="11">
      <t>ヒ</t>
    </rPh>
    <phoneticPr fontId="2"/>
  </si>
  <si>
    <t>河井智康</t>
    <rPh sb="0" eb="2">
      <t>カワイ</t>
    </rPh>
    <rPh sb="2" eb="4">
      <t>トモヤス</t>
    </rPh>
    <phoneticPr fontId="2"/>
  </si>
  <si>
    <t>情報センター出版局</t>
    <phoneticPr fontId="2"/>
  </si>
  <si>
    <t>イワナ・ヤマメ・アユ－清流に躍る</t>
    <rPh sb="11" eb="13">
      <t>セイリュウ</t>
    </rPh>
    <rPh sb="14" eb="15">
      <t>オド</t>
    </rPh>
    <phoneticPr fontId="2"/>
  </si>
  <si>
    <t>桜井淳史</t>
    <rPh sb="0" eb="2">
      <t>サクライ</t>
    </rPh>
    <rPh sb="2" eb="4">
      <t>アツシ</t>
    </rPh>
    <phoneticPr fontId="2"/>
  </si>
  <si>
    <t>平凡社</t>
  </si>
  <si>
    <t>引退犬命の物語</t>
    <rPh sb="0" eb="3">
      <t>インタイケン</t>
    </rPh>
    <rPh sb="3" eb="4">
      <t>イノチ</t>
    </rPh>
    <rPh sb="5" eb="7">
      <t>モノガタリ</t>
    </rPh>
    <phoneticPr fontId="2"/>
  </si>
  <si>
    <t>インテリア観葉植物</t>
    <rPh sb="5" eb="9">
      <t>カンヨウショクブツ</t>
    </rPh>
    <phoneticPr fontId="2"/>
  </si>
  <si>
    <t>平田幸彦　監</t>
    <rPh sb="0" eb="2">
      <t>ヒラタ</t>
    </rPh>
    <rPh sb="2" eb="4">
      <t>ユキヒコ</t>
    </rPh>
    <rPh sb="5" eb="6">
      <t>カン</t>
    </rPh>
    <phoneticPr fontId="2"/>
  </si>
  <si>
    <t>日本文芸社</t>
    <rPh sb="0" eb="2">
      <t>ニホン</t>
    </rPh>
    <rPh sb="2" eb="5">
      <t>ブンゲイシャ</t>
    </rPh>
    <phoneticPr fontId="2"/>
  </si>
  <si>
    <t>うーらのオーガニックレシピ手帖</t>
    <rPh sb="13" eb="15">
      <t>テチョウ</t>
    </rPh>
    <phoneticPr fontId="2"/>
  </si>
  <si>
    <t>庄司智子</t>
    <rPh sb="0" eb="2">
      <t>ショウジ</t>
    </rPh>
    <rPh sb="2" eb="4">
      <t>トモコ</t>
    </rPh>
    <phoneticPr fontId="2"/>
  </si>
  <si>
    <t>エンターブレイン</t>
    <phoneticPr fontId="2"/>
  </si>
  <si>
    <t>うさぎのぴょんぴょん</t>
  </si>
  <si>
    <t>二宮由美子</t>
    <rPh sb="0" eb="2">
      <t>ニノミヤ</t>
    </rPh>
    <rPh sb="2" eb="5">
      <t>ユミコ</t>
    </rPh>
    <phoneticPr fontId="2"/>
  </si>
  <si>
    <t>宇宙からの授業</t>
    <rPh sb="0" eb="2">
      <t>ウチュウ</t>
    </rPh>
    <rPh sb="5" eb="7">
      <t>ジュギョウ</t>
    </rPh>
    <phoneticPr fontId="2"/>
  </si>
  <si>
    <t>柴田三雄</t>
    <rPh sb="0" eb="2">
      <t>シバタ</t>
    </rPh>
    <rPh sb="2" eb="4">
      <t>ミツオ</t>
    </rPh>
    <phoneticPr fontId="2"/>
  </si>
  <si>
    <t>宇宙から見た地球</t>
    <rPh sb="0" eb="2">
      <t>ウチュウ</t>
    </rPh>
    <rPh sb="4" eb="5">
      <t>ミ</t>
    </rPh>
    <rPh sb="6" eb="8">
      <t>チキュウ</t>
    </rPh>
    <phoneticPr fontId="2"/>
  </si>
  <si>
    <t>プリシラ・ストレイン/フレデリック・エングル/岩城聡/奥野勝郎　訳</t>
    <rPh sb="23" eb="25">
      <t>イワシロ</t>
    </rPh>
    <rPh sb="25" eb="26">
      <t>サトシ</t>
    </rPh>
    <rPh sb="27" eb="29">
      <t>オクノ</t>
    </rPh>
    <rPh sb="29" eb="31">
      <t>カツロウ</t>
    </rPh>
    <rPh sb="32" eb="33">
      <t>ヤク</t>
    </rPh>
    <phoneticPr fontId="2"/>
  </si>
  <si>
    <t>同朋舎出版</t>
  </si>
  <si>
    <t>宇宙に秘められた謎</t>
    <rPh sb="0" eb="2">
      <t>ウチュウ</t>
    </rPh>
    <rPh sb="3" eb="4">
      <t>ヒ</t>
    </rPh>
    <rPh sb="8" eb="9">
      <t>ナゾ</t>
    </rPh>
    <phoneticPr fontId="2"/>
  </si>
  <si>
    <t>ルーシー　スティーヴン・ホーキング</t>
  </si>
  <si>
    <t>宇宙のひみつ</t>
    <rPh sb="0" eb="2">
      <t>ウチュウ</t>
    </rPh>
    <phoneticPr fontId="2"/>
  </si>
  <si>
    <t>津原義明</t>
    <rPh sb="0" eb="2">
      <t>ツハラ</t>
    </rPh>
    <rPh sb="2" eb="4">
      <t>ヨシアキ</t>
    </rPh>
    <phoneticPr fontId="2"/>
  </si>
  <si>
    <t>美しい地球　化学の森</t>
    <rPh sb="0" eb="1">
      <t>ウツク</t>
    </rPh>
    <rPh sb="3" eb="5">
      <t>チキュウ</t>
    </rPh>
    <rPh sb="6" eb="8">
      <t>カガク</t>
    </rPh>
    <rPh sb="9" eb="10">
      <t>モリ</t>
    </rPh>
    <phoneticPr fontId="2"/>
  </si>
  <si>
    <t>日本化学会・近畿化学協会　共編</t>
    <rPh sb="0" eb="2">
      <t>ニホン</t>
    </rPh>
    <rPh sb="2" eb="5">
      <t>カガクカイ</t>
    </rPh>
    <rPh sb="6" eb="8">
      <t>キンキ</t>
    </rPh>
    <rPh sb="8" eb="12">
      <t>カガクキョウカイ</t>
    </rPh>
    <rPh sb="13" eb="15">
      <t>キョウヘン</t>
    </rPh>
    <phoneticPr fontId="2"/>
  </si>
  <si>
    <t>三田出版会</t>
    <rPh sb="0" eb="2">
      <t>ミタ</t>
    </rPh>
    <rPh sb="2" eb="5">
      <t>シュッパンカイ</t>
    </rPh>
    <phoneticPr fontId="2"/>
  </si>
  <si>
    <t>美しき小さな雑草の花図鑑</t>
    <rPh sb="0" eb="1">
      <t>ウツク</t>
    </rPh>
    <rPh sb="3" eb="4">
      <t>チイ</t>
    </rPh>
    <rPh sb="6" eb="8">
      <t>ザッソウ</t>
    </rPh>
    <rPh sb="9" eb="10">
      <t>ハナ</t>
    </rPh>
    <rPh sb="10" eb="12">
      <t>ズカン</t>
    </rPh>
    <phoneticPr fontId="2"/>
  </si>
  <si>
    <t>多田多恵子</t>
    <rPh sb="0" eb="2">
      <t>タダ</t>
    </rPh>
    <rPh sb="2" eb="5">
      <t>タエコ</t>
    </rPh>
    <phoneticPr fontId="2"/>
  </si>
  <si>
    <t>うなぎ　一億年の謎を追う</t>
    <rPh sb="4" eb="7">
      <t>イチオクネン</t>
    </rPh>
    <rPh sb="8" eb="9">
      <t>ナゾ</t>
    </rPh>
    <rPh sb="10" eb="11">
      <t>オ</t>
    </rPh>
    <phoneticPr fontId="2"/>
  </si>
  <si>
    <t>塚本勝巳</t>
    <rPh sb="0" eb="2">
      <t>ツカモト</t>
    </rPh>
    <rPh sb="2" eb="4">
      <t>カツミ</t>
    </rPh>
    <phoneticPr fontId="2"/>
  </si>
  <si>
    <t>海と少女</t>
    <rPh sb="0" eb="1">
      <t>ウミ</t>
    </rPh>
    <rPh sb="2" eb="4">
      <t>ショウジョ</t>
    </rPh>
    <phoneticPr fontId="2"/>
  </si>
  <si>
    <t>ピーター・ベンチリー　井上一馬</t>
    <rPh sb="11" eb="13">
      <t>イノウエ</t>
    </rPh>
    <rPh sb="13" eb="15">
      <t>カズマ</t>
    </rPh>
    <phoneticPr fontId="2"/>
  </si>
  <si>
    <t>晶文社</t>
    <rPh sb="0" eb="3">
      <t>ショウブンシャ</t>
    </rPh>
    <phoneticPr fontId="2"/>
  </si>
  <si>
    <t>海と空の約束</t>
    <rPh sb="0" eb="1">
      <t>ウミ</t>
    </rPh>
    <rPh sb="2" eb="3">
      <t>ソラ</t>
    </rPh>
    <rPh sb="4" eb="6">
      <t>ヤクソク</t>
    </rPh>
    <phoneticPr fontId="2"/>
  </si>
  <si>
    <t>にしたにひろし</t>
  </si>
  <si>
    <t>神戸新聞総合出版センター</t>
    <rPh sb="0" eb="2">
      <t>コウベ</t>
    </rPh>
    <rPh sb="2" eb="4">
      <t>シンブン</t>
    </rPh>
    <rPh sb="4" eb="6">
      <t>ソウゴウ</t>
    </rPh>
    <rPh sb="6" eb="8">
      <t>シュッパン</t>
    </rPh>
    <phoneticPr fontId="2"/>
  </si>
  <si>
    <t>うみのいえ</t>
    <phoneticPr fontId="2"/>
  </si>
  <si>
    <t>大塚幸彦</t>
    <rPh sb="0" eb="2">
      <t>オオツカ</t>
    </rPh>
    <rPh sb="2" eb="3">
      <t>ユキ</t>
    </rPh>
    <rPh sb="3" eb="4">
      <t>ヒコ</t>
    </rPh>
    <phoneticPr fontId="2"/>
  </si>
  <si>
    <t>海のはなしⅠ</t>
    <rPh sb="0" eb="1">
      <t>ウミ</t>
    </rPh>
    <phoneticPr fontId="2"/>
  </si>
  <si>
    <t>海のはなし編集グループ　編</t>
    <rPh sb="0" eb="1">
      <t>ウミ</t>
    </rPh>
    <rPh sb="5" eb="7">
      <t>ヘンシュウ</t>
    </rPh>
    <rPh sb="12" eb="13">
      <t>ヘン</t>
    </rPh>
    <phoneticPr fontId="2"/>
  </si>
  <si>
    <t>海のはなしⅡ</t>
    <rPh sb="0" eb="1">
      <t>ウミ</t>
    </rPh>
    <phoneticPr fontId="2"/>
  </si>
  <si>
    <t>海のはなしⅢ</t>
    <rPh sb="0" eb="1">
      <t>ウミ</t>
    </rPh>
    <phoneticPr fontId="2"/>
  </si>
  <si>
    <t>海のはなしⅣ</t>
    <rPh sb="0" eb="1">
      <t>ウミ</t>
    </rPh>
    <phoneticPr fontId="2"/>
  </si>
  <si>
    <t>海のはなしⅤ</t>
    <rPh sb="0" eb="1">
      <t>ウミ</t>
    </rPh>
    <phoneticPr fontId="2"/>
  </si>
  <si>
    <t>海のミクロ生物図鑑（魚類編）</t>
    <rPh sb="0" eb="1">
      <t>ウミ</t>
    </rPh>
    <rPh sb="5" eb="7">
      <t>セイブツ</t>
    </rPh>
    <rPh sb="7" eb="9">
      <t>ズカン</t>
    </rPh>
    <rPh sb="10" eb="12">
      <t>ギョルイ</t>
    </rPh>
    <rPh sb="12" eb="13">
      <t>ヘン</t>
    </rPh>
    <phoneticPr fontId="2"/>
  </si>
  <si>
    <t>井田齊　監</t>
    <rPh sb="0" eb="2">
      <t>イダ</t>
    </rPh>
    <rPh sb="2" eb="3">
      <t>ヒトシク</t>
    </rPh>
    <rPh sb="4" eb="5">
      <t>カン</t>
    </rPh>
    <phoneticPr fontId="2"/>
  </si>
  <si>
    <t>カネ上のチリモン</t>
    <rPh sb="2" eb="3">
      <t>ウエ</t>
    </rPh>
    <phoneticPr fontId="2"/>
  </si>
  <si>
    <t>海辺の生きもの</t>
    <rPh sb="0" eb="2">
      <t>ウミベ</t>
    </rPh>
    <rPh sb="3" eb="4">
      <t>イ</t>
    </rPh>
    <phoneticPr fontId="2"/>
  </si>
  <si>
    <t>奥谷喬司</t>
    <rPh sb="0" eb="2">
      <t>オクタニ</t>
    </rPh>
    <rPh sb="2" eb="3">
      <t>キョウ</t>
    </rPh>
    <phoneticPr fontId="2"/>
  </si>
  <si>
    <t>山渓フィールドブックス</t>
    <rPh sb="0" eb="1">
      <t>ヤマ</t>
    </rPh>
    <phoneticPr fontId="2"/>
  </si>
  <si>
    <t>海辺のずかん　（かがくのほん）</t>
    <rPh sb="0" eb="2">
      <t>ウミベ</t>
    </rPh>
    <phoneticPr fontId="2"/>
  </si>
  <si>
    <t>松岡達英</t>
    <rPh sb="0" eb="2">
      <t>マツオカ</t>
    </rPh>
    <rPh sb="2" eb="4">
      <t>タツヒデ</t>
    </rPh>
    <phoneticPr fontId="2"/>
  </si>
  <si>
    <t>福音館書店</t>
    <rPh sb="0" eb="3">
      <t>フクインカン</t>
    </rPh>
    <rPh sb="3" eb="5">
      <t>ショテン</t>
    </rPh>
    <phoneticPr fontId="2"/>
  </si>
  <si>
    <t>ウルフ・サーガ（上）</t>
    <rPh sb="8" eb="9">
      <t>ウエ</t>
    </rPh>
    <phoneticPr fontId="2"/>
  </si>
  <si>
    <t>ケーテ・レヒアイス</t>
  </si>
  <si>
    <t>福音館</t>
    <rPh sb="0" eb="3">
      <t>フクインカン</t>
    </rPh>
    <phoneticPr fontId="2"/>
  </si>
  <si>
    <t>ウルフ・サーガ（下）</t>
    <rPh sb="8" eb="9">
      <t>ゲ</t>
    </rPh>
    <phoneticPr fontId="2"/>
  </si>
  <si>
    <t>ケーテ・レヒアイス</t>
    <phoneticPr fontId="2"/>
  </si>
  <si>
    <t>福音館書店</t>
    <phoneticPr fontId="2"/>
  </si>
  <si>
    <t>うんちのちから</t>
  </si>
  <si>
    <t>ホ・ウンミ</t>
  </si>
  <si>
    <t>主婦の友社</t>
    <rPh sb="0" eb="2">
      <t>シュフ</t>
    </rPh>
    <rPh sb="3" eb="4">
      <t>トモ</t>
    </rPh>
    <rPh sb="4" eb="5">
      <t>シャ</t>
    </rPh>
    <phoneticPr fontId="2"/>
  </si>
  <si>
    <t>映画くまのがっこう　パティシエ・ジャッキーとおひさまのスイーツ</t>
    <rPh sb="0" eb="2">
      <t>エイガ</t>
    </rPh>
    <phoneticPr fontId="2"/>
  </si>
  <si>
    <t>あだちなみ</t>
  </si>
  <si>
    <t>エクセル＆ワード＆パワポ完全ガイド</t>
    <rPh sb="12" eb="14">
      <t>カンゼン</t>
    </rPh>
    <phoneticPr fontId="2"/>
  </si>
  <si>
    <t>国本温子/学研WOMAN編集部</t>
    <rPh sb="0" eb="2">
      <t>クニモト</t>
    </rPh>
    <rPh sb="2" eb="4">
      <t>アツコ</t>
    </rPh>
    <rPh sb="5" eb="7">
      <t>ガッケン</t>
    </rPh>
    <rPh sb="12" eb="14">
      <t>ヘンシュウ</t>
    </rPh>
    <rPh sb="14" eb="15">
      <t>ブ</t>
    </rPh>
    <phoneticPr fontId="2"/>
  </si>
  <si>
    <t>エコ・クッキングでおいしい！おもてなし</t>
  </si>
  <si>
    <t>東京ガス社会文化センター　監</t>
    <rPh sb="0" eb="2">
      <t>トウキョウ</t>
    </rPh>
    <rPh sb="4" eb="6">
      <t>シャカイ</t>
    </rPh>
    <rPh sb="6" eb="8">
      <t>ブンカ</t>
    </rPh>
    <rPh sb="13" eb="14">
      <t>カン</t>
    </rPh>
    <phoneticPr fontId="2"/>
  </si>
  <si>
    <t>エコ織り小物</t>
    <rPh sb="2" eb="3">
      <t>オ</t>
    </rPh>
    <rPh sb="4" eb="6">
      <t>コモノ</t>
    </rPh>
    <phoneticPr fontId="2"/>
  </si>
  <si>
    <t>太田修</t>
    <rPh sb="0" eb="2">
      <t>オオタ</t>
    </rPh>
    <rPh sb="2" eb="3">
      <t>オサム</t>
    </rPh>
    <phoneticPr fontId="2"/>
  </si>
  <si>
    <t>角川SSコミュニケーションズ</t>
    <rPh sb="0" eb="2">
      <t>ツノカワ</t>
    </rPh>
    <phoneticPr fontId="2"/>
  </si>
  <si>
    <t>エコガーデニング事典</t>
    <rPh sb="8" eb="10">
      <t>ジテン</t>
    </rPh>
    <phoneticPr fontId="2"/>
  </si>
  <si>
    <t>ニジェル・ダッドレイ/スー・スティックランド/木塚夏子　訳</t>
    <rPh sb="23" eb="25">
      <t>キヅカ</t>
    </rPh>
    <rPh sb="25" eb="27">
      <t>ナツコ</t>
    </rPh>
    <rPh sb="28" eb="29">
      <t>ヤク</t>
    </rPh>
    <phoneticPr fontId="2"/>
  </si>
  <si>
    <t>産調出版</t>
  </si>
  <si>
    <t>エコで素敵に暮らす45のストーリー</t>
    <rPh sb="3" eb="5">
      <t>ステキ</t>
    </rPh>
    <rPh sb="6" eb="7">
      <t>ク</t>
    </rPh>
    <phoneticPr fontId="2"/>
  </si>
  <si>
    <t>近代映画社</t>
    <rPh sb="0" eb="2">
      <t>キンダイ</t>
    </rPh>
    <rPh sb="2" eb="5">
      <t>エイガシャ</t>
    </rPh>
    <phoneticPr fontId="2"/>
  </si>
  <si>
    <t>エコな手づくり雑貨</t>
    <rPh sb="3" eb="4">
      <t>テ</t>
    </rPh>
    <rPh sb="7" eb="9">
      <t>ザッカ</t>
    </rPh>
    <phoneticPr fontId="2"/>
  </si>
  <si>
    <t>蔭山はるみ</t>
    <rPh sb="0" eb="2">
      <t>カゲヤマ</t>
    </rPh>
    <phoneticPr fontId="2"/>
  </si>
  <si>
    <t>エコノザウルスが行く！</t>
    <rPh sb="8" eb="9">
      <t>イ</t>
    </rPh>
    <phoneticPr fontId="2"/>
  </si>
  <si>
    <t>本田亮</t>
    <rPh sb="0" eb="2">
      <t>ホンダ</t>
    </rPh>
    <rPh sb="2" eb="3">
      <t>リョウ</t>
    </rPh>
    <phoneticPr fontId="2"/>
  </si>
  <si>
    <t>学習研究社</t>
    <rPh sb="0" eb="5">
      <t>ガクシュウケンキュウシャ</t>
    </rPh>
    <phoneticPr fontId="2"/>
  </si>
  <si>
    <t>えこよみ</t>
  </si>
  <si>
    <t>久村香織</t>
    <rPh sb="0" eb="2">
      <t>ヒサムラ</t>
    </rPh>
    <rPh sb="2" eb="4">
      <t>カオリ</t>
    </rPh>
    <phoneticPr fontId="2"/>
  </si>
  <si>
    <t>ブロンズ新社</t>
    <rPh sb="4" eb="6">
      <t>シンシャ</t>
    </rPh>
    <phoneticPr fontId="2"/>
  </si>
  <si>
    <t>エコロジー小事典</t>
    <rPh sb="5" eb="8">
      <t>ショウジテン</t>
    </rPh>
    <phoneticPr fontId="2"/>
  </si>
  <si>
    <t>マイケル・アラビー　編</t>
    <rPh sb="10" eb="11">
      <t>ヘン</t>
    </rPh>
    <phoneticPr fontId="2"/>
  </si>
  <si>
    <t>絵でひく英和大図鑑　ワーズ・ワード</t>
    <rPh sb="0" eb="1">
      <t>エ</t>
    </rPh>
    <rPh sb="4" eb="9">
      <t>エイワダイズカン</t>
    </rPh>
    <phoneticPr fontId="2"/>
  </si>
  <si>
    <t>ジャン＝クロード・コルベイユ／アリアン・アーシャンボウ／リリーフ・システムズ　訳</t>
    <rPh sb="39" eb="40">
      <t>ヤク</t>
    </rPh>
    <phoneticPr fontId="2"/>
  </si>
  <si>
    <t>同朋舎出版</t>
    <phoneticPr fontId="2"/>
  </si>
  <si>
    <t>絵でみる　古代世界地図</t>
    <rPh sb="0" eb="1">
      <t>エ</t>
    </rPh>
    <rPh sb="5" eb="7">
      <t>コダイ</t>
    </rPh>
    <rPh sb="7" eb="9">
      <t>セカイ</t>
    </rPh>
    <rPh sb="9" eb="11">
      <t>チズ</t>
    </rPh>
    <phoneticPr fontId="2"/>
  </si>
  <si>
    <t>アン・ミラード　他</t>
    <rPh sb="8" eb="9">
      <t>ホカ</t>
    </rPh>
    <phoneticPr fontId="2"/>
  </si>
  <si>
    <t>絵でみる　世界海洋地図</t>
    <rPh sb="0" eb="1">
      <t>エ</t>
    </rPh>
    <rPh sb="5" eb="7">
      <t>セカイ</t>
    </rPh>
    <rPh sb="7" eb="9">
      <t>カイヨウ</t>
    </rPh>
    <rPh sb="9" eb="11">
      <t>チズ</t>
    </rPh>
    <phoneticPr fontId="2"/>
  </si>
  <si>
    <t>アネタ・ガネリ</t>
  </si>
  <si>
    <t>絵でみる　日本自然地図</t>
    <rPh sb="0" eb="1">
      <t>エ</t>
    </rPh>
    <rPh sb="5" eb="7">
      <t>ニホン</t>
    </rPh>
    <rPh sb="7" eb="9">
      <t>シゼン</t>
    </rPh>
    <rPh sb="9" eb="11">
      <t>チズ</t>
    </rPh>
    <phoneticPr fontId="2"/>
  </si>
  <si>
    <t>今西資博</t>
    <rPh sb="0" eb="2">
      <t>イマニシ</t>
    </rPh>
    <rPh sb="2" eb="3">
      <t>シ</t>
    </rPh>
    <rPh sb="3" eb="4">
      <t>ヒロシ</t>
    </rPh>
    <phoneticPr fontId="2"/>
  </si>
  <si>
    <t>絵でみる　日本大地図</t>
    <rPh sb="0" eb="1">
      <t>エ</t>
    </rPh>
    <rPh sb="5" eb="7">
      <t>ニホン</t>
    </rPh>
    <rPh sb="7" eb="9">
      <t>ダイチ</t>
    </rPh>
    <rPh sb="9" eb="10">
      <t>ズ</t>
    </rPh>
    <phoneticPr fontId="2"/>
  </si>
  <si>
    <t>千田稔</t>
    <rPh sb="0" eb="1">
      <t>セン</t>
    </rPh>
    <rPh sb="1" eb="2">
      <t>タ</t>
    </rPh>
    <rPh sb="2" eb="3">
      <t>ミノル</t>
    </rPh>
    <phoneticPr fontId="2"/>
  </si>
  <si>
    <t>絵でみる　富士山大地図</t>
    <rPh sb="0" eb="1">
      <t>エ</t>
    </rPh>
    <rPh sb="5" eb="8">
      <t>フジサン</t>
    </rPh>
    <rPh sb="8" eb="9">
      <t>ダイ</t>
    </rPh>
    <rPh sb="9" eb="11">
      <t>チズ</t>
    </rPh>
    <phoneticPr fontId="2"/>
  </si>
  <si>
    <t>町田洋</t>
    <rPh sb="0" eb="2">
      <t>マチダ</t>
    </rPh>
    <rPh sb="2" eb="3">
      <t>ヨウ</t>
    </rPh>
    <phoneticPr fontId="2"/>
  </si>
  <si>
    <t>江戸・東京歴史の散歩道４</t>
    <rPh sb="0" eb="2">
      <t>エド</t>
    </rPh>
    <rPh sb="3" eb="5">
      <t>トウキョウ</t>
    </rPh>
    <rPh sb="5" eb="7">
      <t>レキシ</t>
    </rPh>
    <rPh sb="8" eb="11">
      <t>サンポミチ</t>
    </rPh>
    <phoneticPr fontId="2"/>
  </si>
  <si>
    <t>街と暮らし社　編</t>
    <rPh sb="0" eb="1">
      <t>マチ</t>
    </rPh>
    <rPh sb="2" eb="3">
      <t>ク</t>
    </rPh>
    <rPh sb="5" eb="6">
      <t>シャ</t>
    </rPh>
    <rPh sb="7" eb="8">
      <t>ヘン</t>
    </rPh>
    <phoneticPr fontId="2"/>
  </si>
  <si>
    <t>街と暮らし社</t>
    <rPh sb="0" eb="1">
      <t>マチ</t>
    </rPh>
    <rPh sb="2" eb="3">
      <t>ク</t>
    </rPh>
    <rPh sb="5" eb="6">
      <t>シャ</t>
    </rPh>
    <phoneticPr fontId="2"/>
  </si>
  <si>
    <t>絵とき　ゾウの時間とネズミの時間</t>
    <rPh sb="0" eb="1">
      <t>エ</t>
    </rPh>
    <rPh sb="7" eb="9">
      <t>ジカン</t>
    </rPh>
    <rPh sb="14" eb="16">
      <t>ジカン</t>
    </rPh>
    <phoneticPr fontId="2"/>
  </si>
  <si>
    <t>本川達雄</t>
    <rPh sb="0" eb="2">
      <t>モトカワ</t>
    </rPh>
    <rPh sb="2" eb="4">
      <t>タツオ</t>
    </rPh>
    <phoneticPr fontId="2"/>
  </si>
  <si>
    <t>江戸東京学への招待（１）</t>
    <rPh sb="0" eb="2">
      <t>エド</t>
    </rPh>
    <rPh sb="2" eb="5">
      <t>トウキョウガク</t>
    </rPh>
    <rPh sb="7" eb="9">
      <t>ショウタイ</t>
    </rPh>
    <phoneticPr fontId="2"/>
  </si>
  <si>
    <t>小木新造</t>
    <rPh sb="0" eb="2">
      <t>オギ</t>
    </rPh>
    <rPh sb="2" eb="4">
      <t>シンゾウ</t>
    </rPh>
    <phoneticPr fontId="2"/>
  </si>
  <si>
    <t>江戸東京学への招待（２）</t>
    <rPh sb="0" eb="2">
      <t>エド</t>
    </rPh>
    <rPh sb="2" eb="5">
      <t>トウキョウガク</t>
    </rPh>
    <rPh sb="7" eb="9">
      <t>ショウタイ</t>
    </rPh>
    <phoneticPr fontId="2"/>
  </si>
  <si>
    <t>小木新造/陣内秀信</t>
    <rPh sb="0" eb="2">
      <t>オギ</t>
    </rPh>
    <rPh sb="2" eb="4">
      <t>シンゾウ</t>
    </rPh>
    <rPh sb="5" eb="7">
      <t>ジンナイ</t>
    </rPh>
    <rPh sb="7" eb="9">
      <t>ヒデノブ</t>
    </rPh>
    <phoneticPr fontId="2"/>
  </si>
  <si>
    <t>江戸東京学への招待（３）</t>
    <rPh sb="0" eb="2">
      <t>エド</t>
    </rPh>
    <rPh sb="2" eb="5">
      <t>トウキョウガク</t>
    </rPh>
    <rPh sb="7" eb="9">
      <t>ショウタイ</t>
    </rPh>
    <phoneticPr fontId="2"/>
  </si>
  <si>
    <t>小木新造/内田雄造</t>
    <rPh sb="0" eb="2">
      <t>オギ</t>
    </rPh>
    <rPh sb="2" eb="4">
      <t>シンゾウ</t>
    </rPh>
    <rPh sb="5" eb="9">
      <t>ウチダユウゾウ</t>
    </rPh>
    <phoneticPr fontId="2"/>
  </si>
  <si>
    <t>江戸のおかず帖 美味百二十選</t>
    <rPh sb="0" eb="2">
      <t>エド</t>
    </rPh>
    <rPh sb="6" eb="7">
      <t>チョウ</t>
    </rPh>
    <rPh sb="8" eb="10">
      <t>ビミ</t>
    </rPh>
    <rPh sb="10" eb="13">
      <t>120</t>
    </rPh>
    <rPh sb="13" eb="14">
      <t>セン</t>
    </rPh>
    <phoneticPr fontId="2"/>
  </si>
  <si>
    <t>島崎とみ子</t>
    <rPh sb="0" eb="2">
      <t>シマザキ</t>
    </rPh>
    <rPh sb="4" eb="5">
      <t>コ</t>
    </rPh>
    <phoneticPr fontId="2"/>
  </si>
  <si>
    <t>女子栄養大学出版部</t>
    <rPh sb="0" eb="6">
      <t>ジョシエイヨウダイガク</t>
    </rPh>
    <rPh sb="6" eb="9">
      <t>シュッパンブ</t>
    </rPh>
    <phoneticPr fontId="2"/>
  </si>
  <si>
    <t>エネルギーの百科事典</t>
    <rPh sb="6" eb="10">
      <t>ヒャッカジテン</t>
    </rPh>
    <phoneticPr fontId="2"/>
  </si>
  <si>
    <t>芽陽一　編</t>
    <rPh sb="0" eb="1">
      <t>メ</t>
    </rPh>
    <rPh sb="1" eb="3">
      <t>ヨウイチ</t>
    </rPh>
    <rPh sb="4" eb="5">
      <t>ヘン</t>
    </rPh>
    <phoneticPr fontId="2"/>
  </si>
  <si>
    <t>丸善出版</t>
    <rPh sb="0" eb="2">
      <t>マルゼン</t>
    </rPh>
    <rPh sb="2" eb="4">
      <t>シュッパン</t>
    </rPh>
    <phoneticPr fontId="2"/>
  </si>
  <si>
    <t>エネルギー問題に立ち向かえ</t>
    <rPh sb="5" eb="7">
      <t>モンダイ</t>
    </rPh>
    <rPh sb="8" eb="9">
      <t>タ</t>
    </rPh>
    <rPh sb="10" eb="11">
      <t>ム</t>
    </rPh>
    <phoneticPr fontId="2"/>
  </si>
  <si>
    <t>学習研究社　編</t>
    <rPh sb="0" eb="5">
      <t>ガクシュウケンキュウシャ</t>
    </rPh>
    <rPh sb="6" eb="7">
      <t>ヘン</t>
    </rPh>
    <phoneticPr fontId="2"/>
  </si>
  <si>
    <t>科学技術振興機構</t>
    <rPh sb="0" eb="4">
      <t>カガクギジュツ</t>
    </rPh>
    <rPh sb="4" eb="8">
      <t>シンコウキコウ</t>
    </rPh>
    <phoneticPr fontId="2"/>
  </si>
  <si>
    <t>エビ王国のマングローブ林を守れ！　マンガで見る環境白書Ⅵ</t>
    <rPh sb="2" eb="4">
      <t>オウコク</t>
    </rPh>
    <rPh sb="11" eb="12">
      <t>ハヤシ</t>
    </rPh>
    <rPh sb="13" eb="14">
      <t>マモ</t>
    </rPh>
    <rPh sb="21" eb="22">
      <t>ミ</t>
    </rPh>
    <rPh sb="23" eb="27">
      <t>カンキョウハクショ</t>
    </rPh>
    <phoneticPr fontId="2"/>
  </si>
  <si>
    <t>環境庁企画調整局調査企画室　監</t>
    <rPh sb="0" eb="3">
      <t>カンキョウチョウ</t>
    </rPh>
    <rPh sb="3" eb="8">
      <t>キカクチョウセイキョク</t>
    </rPh>
    <rPh sb="8" eb="13">
      <t>チョウサキカクシツ</t>
    </rPh>
    <rPh sb="14" eb="15">
      <t>カン</t>
    </rPh>
    <phoneticPr fontId="2"/>
  </si>
  <si>
    <t>大蔵省印刷局</t>
    <rPh sb="0" eb="3">
      <t>オオクラショウ</t>
    </rPh>
    <rPh sb="3" eb="6">
      <t>インサツキョク</t>
    </rPh>
    <phoneticPr fontId="2"/>
  </si>
  <si>
    <t>エビと日本人</t>
    <rPh sb="3" eb="6">
      <t>ニホンジン</t>
    </rPh>
    <phoneticPr fontId="2"/>
  </si>
  <si>
    <t>村井吉敬</t>
    <rPh sb="0" eb="2">
      <t>ムライ</t>
    </rPh>
    <rPh sb="2" eb="3">
      <t>ヨシ</t>
    </rPh>
    <rPh sb="3" eb="4">
      <t>ケイ</t>
    </rPh>
    <phoneticPr fontId="2"/>
  </si>
  <si>
    <t>愛媛県百科大事典　下</t>
    <rPh sb="0" eb="3">
      <t>エヒメケン</t>
    </rPh>
    <rPh sb="3" eb="5">
      <t>ヒャッカ</t>
    </rPh>
    <rPh sb="5" eb="8">
      <t>ダイジテン</t>
    </rPh>
    <rPh sb="9" eb="10">
      <t>ゲ</t>
    </rPh>
    <phoneticPr fontId="2"/>
  </si>
  <si>
    <t>愛媛新聞社　編</t>
    <rPh sb="0" eb="5">
      <t>エヒメシンブンシャ</t>
    </rPh>
    <rPh sb="6" eb="7">
      <t>ヘン</t>
    </rPh>
    <phoneticPr fontId="2"/>
  </si>
  <si>
    <t>愛媛新聞社</t>
    <rPh sb="0" eb="5">
      <t>エヒメシンブンシャ</t>
    </rPh>
    <phoneticPr fontId="2"/>
  </si>
  <si>
    <t>愛媛県百科大事典　上</t>
    <rPh sb="0" eb="3">
      <t>エヒメケン</t>
    </rPh>
    <rPh sb="3" eb="5">
      <t>ヒャッカ</t>
    </rPh>
    <rPh sb="5" eb="8">
      <t>ダイジテン</t>
    </rPh>
    <rPh sb="9" eb="10">
      <t>ジョウ</t>
    </rPh>
    <phoneticPr fontId="2"/>
  </si>
  <si>
    <t>エミリーと妖精のひみつ</t>
    <rPh sb="5" eb="7">
      <t>ヨウセイ</t>
    </rPh>
    <phoneticPr fontId="2"/>
  </si>
  <si>
    <t>ホリー・ウェッブ</t>
  </si>
  <si>
    <t>エリセラさんご</t>
    <phoneticPr fontId="2"/>
  </si>
  <si>
    <t>水木桂子</t>
    <rPh sb="0" eb="2">
      <t>ミズキ</t>
    </rPh>
    <rPh sb="2" eb="4">
      <t>ケイコ</t>
    </rPh>
    <phoneticPr fontId="2"/>
  </si>
  <si>
    <t>リブロポート</t>
    <phoneticPr fontId="2"/>
  </si>
  <si>
    <t>エルフトレーブンのふしぎな冒険　おそろしい森はキケンがいっぱい！</t>
    <rPh sb="13" eb="15">
      <t>ボウケン</t>
    </rPh>
    <rPh sb="21" eb="22">
      <t>モリ</t>
    </rPh>
    <phoneticPr fontId="2"/>
  </si>
  <si>
    <t>マーカス・セジウィック</t>
  </si>
  <si>
    <t>エルフトレーブンのふしぎな冒険　帰らずの海と人魚のふえ</t>
    <rPh sb="13" eb="15">
      <t>ボウケン</t>
    </rPh>
    <rPh sb="16" eb="17">
      <t>カエ</t>
    </rPh>
    <rPh sb="20" eb="21">
      <t>ウミ</t>
    </rPh>
    <rPh sb="22" eb="24">
      <t>ニンギョ</t>
    </rPh>
    <phoneticPr fontId="2"/>
  </si>
  <si>
    <t>エルフトレーブンのふしぎな冒険　ばけもの山とひみつの城</t>
    <rPh sb="13" eb="15">
      <t>ボウケン</t>
    </rPh>
    <rPh sb="20" eb="21">
      <t>ヤマ</t>
    </rPh>
    <rPh sb="26" eb="27">
      <t>シロ</t>
    </rPh>
    <phoneticPr fontId="2"/>
  </si>
  <si>
    <t>園芸図鑑 花や野菜いっぱいの庭づくり</t>
    <rPh sb="0" eb="4">
      <t>エンゲイズカン</t>
    </rPh>
    <rPh sb="5" eb="6">
      <t>ハナ</t>
    </rPh>
    <rPh sb="7" eb="9">
      <t>ヤサイ</t>
    </rPh>
    <rPh sb="14" eb="15">
      <t>ニワ</t>
    </rPh>
    <phoneticPr fontId="2"/>
  </si>
  <si>
    <t>さとうち藍</t>
    <rPh sb="4" eb="5">
      <t>アイ</t>
    </rPh>
    <phoneticPr fontId="2"/>
  </si>
  <si>
    <t>エントロピー入門</t>
    <rPh sb="6" eb="8">
      <t>ニュウモン</t>
    </rPh>
    <phoneticPr fontId="2"/>
  </si>
  <si>
    <t>杉本大一郎</t>
    <rPh sb="0" eb="2">
      <t>スギモト</t>
    </rPh>
    <rPh sb="2" eb="3">
      <t>ダイ</t>
    </rPh>
    <rPh sb="3" eb="5">
      <t>イチロウ</t>
    </rPh>
    <phoneticPr fontId="2"/>
  </si>
  <si>
    <t>中央公論新社</t>
  </si>
  <si>
    <t>園内研修に生かせる実践・記録・共有アイディア</t>
    <rPh sb="0" eb="2">
      <t>エンナイ</t>
    </rPh>
    <rPh sb="2" eb="4">
      <t>ケンシュウ</t>
    </rPh>
    <rPh sb="5" eb="6">
      <t>イ</t>
    </rPh>
    <rPh sb="9" eb="11">
      <t>ジッセン</t>
    </rPh>
    <rPh sb="12" eb="14">
      <t>キロク</t>
    </rPh>
    <rPh sb="15" eb="17">
      <t>キョウユウ</t>
    </rPh>
    <phoneticPr fontId="2"/>
  </si>
  <si>
    <t>秋田喜代美　監</t>
    <rPh sb="0" eb="2">
      <t>アキタ</t>
    </rPh>
    <rPh sb="2" eb="5">
      <t>キヨミ</t>
    </rPh>
    <rPh sb="6" eb="7">
      <t>カン</t>
    </rPh>
    <phoneticPr fontId="2"/>
  </si>
  <si>
    <t>おいしい”つぶつぶ”穀物の知恵</t>
    <rPh sb="10" eb="12">
      <t>コクモツ</t>
    </rPh>
    <rPh sb="13" eb="15">
      <t>チエ</t>
    </rPh>
    <phoneticPr fontId="2"/>
  </si>
  <si>
    <t>盛口満</t>
    <rPh sb="0" eb="2">
      <t>モリグチ</t>
    </rPh>
    <rPh sb="2" eb="3">
      <t>ミツル</t>
    </rPh>
    <phoneticPr fontId="2"/>
  </si>
  <si>
    <t>少年写真新聞社</t>
    <rPh sb="0" eb="4">
      <t>ショウネンシャシン</t>
    </rPh>
    <rPh sb="4" eb="7">
      <t>シンブンシャ</t>
    </rPh>
    <phoneticPr fontId="2"/>
  </si>
  <si>
    <t>おいしいかい</t>
    <phoneticPr fontId="2"/>
  </si>
  <si>
    <t>美味しい果実酒 効く薬用酒150種</t>
    <rPh sb="0" eb="2">
      <t>オイ</t>
    </rPh>
    <rPh sb="4" eb="7">
      <t>カジツシュ</t>
    </rPh>
    <rPh sb="8" eb="9">
      <t>キ</t>
    </rPh>
    <rPh sb="10" eb="12">
      <t>ヤクヨウ</t>
    </rPh>
    <rPh sb="12" eb="13">
      <t>シュ</t>
    </rPh>
    <rPh sb="16" eb="17">
      <t>シュ</t>
    </rPh>
    <phoneticPr fontId="2"/>
  </si>
  <si>
    <t>秋本由紀子</t>
    <rPh sb="0" eb="2">
      <t>アキモト</t>
    </rPh>
    <rPh sb="2" eb="5">
      <t>ユキコ</t>
    </rPh>
    <phoneticPr fontId="2"/>
  </si>
  <si>
    <t>池田書店</t>
    <rPh sb="0" eb="4">
      <t>イケダショテン</t>
    </rPh>
    <phoneticPr fontId="2"/>
  </si>
  <si>
    <t>おいしいハンバーガーのこわい話</t>
    <rPh sb="14" eb="15">
      <t>ハナシ</t>
    </rPh>
    <phoneticPr fontId="2"/>
  </si>
  <si>
    <t>エリック・シュローサー</t>
  </si>
  <si>
    <t>草思社</t>
    <rPh sb="0" eb="1">
      <t>クサ</t>
    </rPh>
    <rPh sb="1" eb="2">
      <t>シ</t>
    </rPh>
    <rPh sb="2" eb="3">
      <t>シャ</t>
    </rPh>
    <phoneticPr fontId="2"/>
  </si>
  <si>
    <t>おいしい水の探求</t>
    <rPh sb="4" eb="5">
      <t>ミズ</t>
    </rPh>
    <rPh sb="6" eb="8">
      <t>タンキュウ</t>
    </rPh>
    <phoneticPr fontId="2"/>
  </si>
  <si>
    <t>小島貞男</t>
    <rPh sb="0" eb="2">
      <t>コジマ</t>
    </rPh>
    <rPh sb="2" eb="4">
      <t>サダオ</t>
    </rPh>
    <phoneticPr fontId="2"/>
  </si>
  <si>
    <t>おうちごはん　エコ・クッキングレシピ</t>
  </si>
  <si>
    <t>東京ガス（食）情報センター　監</t>
    <rPh sb="0" eb="2">
      <t>トウキョウ</t>
    </rPh>
    <rPh sb="5" eb="6">
      <t>ショク</t>
    </rPh>
    <rPh sb="7" eb="9">
      <t>ジョウホウ</t>
    </rPh>
    <rPh sb="14" eb="15">
      <t>カン</t>
    </rPh>
    <phoneticPr fontId="2"/>
  </si>
  <si>
    <t>大江戸万華鏡</t>
    <rPh sb="0" eb="3">
      <t>オオエド</t>
    </rPh>
    <rPh sb="3" eb="6">
      <t>マンゲキョウ</t>
    </rPh>
    <phoneticPr fontId="2"/>
  </si>
  <si>
    <t>牧野昇　他　監</t>
    <rPh sb="0" eb="2">
      <t>マキノ</t>
    </rPh>
    <rPh sb="2" eb="3">
      <t>ノボル</t>
    </rPh>
    <rPh sb="4" eb="5">
      <t>ホカ</t>
    </rPh>
    <rPh sb="6" eb="7">
      <t>カン</t>
    </rPh>
    <phoneticPr fontId="2"/>
  </si>
  <si>
    <t>オーガニックレシピ手帖2</t>
    <rPh sb="9" eb="11">
      <t>テチョウ</t>
    </rPh>
    <phoneticPr fontId="2"/>
  </si>
  <si>
    <t>庄司智子</t>
    <rPh sb="0" eb="4">
      <t>ショウジトモコ</t>
    </rPh>
    <phoneticPr fontId="2"/>
  </si>
  <si>
    <t>エンターブレイン</t>
  </si>
  <si>
    <t>おおきくなりたい</t>
    <phoneticPr fontId="2"/>
  </si>
  <si>
    <t>おおきなかぶ</t>
  </si>
  <si>
    <t>A.トルストイ</t>
  </si>
  <si>
    <t>福音館書店</t>
    <rPh sb="0" eb="2">
      <t>フクオン</t>
    </rPh>
    <rPh sb="2" eb="3">
      <t>カン</t>
    </rPh>
    <rPh sb="3" eb="5">
      <t>ショテン</t>
    </rPh>
    <phoneticPr fontId="2"/>
  </si>
  <si>
    <t>大きな木のある町</t>
    <rPh sb="0" eb="1">
      <t>オオ</t>
    </rPh>
    <rPh sb="3" eb="4">
      <t>キ</t>
    </rPh>
    <rPh sb="7" eb="8">
      <t>マチ</t>
    </rPh>
    <phoneticPr fontId="2"/>
  </si>
  <si>
    <t>大空に飛べコウノトリ</t>
    <rPh sb="0" eb="2">
      <t>オオゾラ</t>
    </rPh>
    <rPh sb="3" eb="4">
      <t>ト</t>
    </rPh>
    <phoneticPr fontId="2"/>
  </si>
  <si>
    <t>佐藤一美</t>
    <rPh sb="0" eb="2">
      <t>サトウ</t>
    </rPh>
    <rPh sb="2" eb="4">
      <t>カズミ</t>
    </rPh>
    <phoneticPr fontId="2"/>
  </si>
  <si>
    <t>おさるがおよぐ</t>
  </si>
  <si>
    <t>いとうひろし</t>
  </si>
  <si>
    <t>おじいさんならできる</t>
  </si>
  <si>
    <t>フィービ・ギルマン</t>
  </si>
  <si>
    <t>福音館書店</t>
  </si>
  <si>
    <t>おじいちゃんがペンギンやったとき</t>
  </si>
  <si>
    <t>モラグ・フッド</t>
  </si>
  <si>
    <t>おしえてさかなクン</t>
  </si>
  <si>
    <t>さかなクン</t>
  </si>
  <si>
    <t>PHP研究所</t>
    <rPh sb="3" eb="6">
      <t>ケンキュウショ</t>
    </rPh>
    <phoneticPr fontId="2"/>
  </si>
  <si>
    <t>オズのまほうつかい</t>
  </si>
  <si>
    <t>L.F.ボーム</t>
  </si>
  <si>
    <t>オゾン層を守る</t>
    <rPh sb="3" eb="4">
      <t>ソウ</t>
    </rPh>
    <rPh sb="5" eb="6">
      <t>マモ</t>
    </rPh>
    <phoneticPr fontId="2"/>
  </si>
  <si>
    <t>環境庁「オゾン層保護検討会」　編</t>
    <rPh sb="0" eb="3">
      <t>カンキョウチョウ</t>
    </rPh>
    <rPh sb="7" eb="8">
      <t>ソウ</t>
    </rPh>
    <rPh sb="8" eb="13">
      <t>ホゴケントウカイ</t>
    </rPh>
    <rPh sb="15" eb="16">
      <t>ヘン</t>
    </rPh>
    <phoneticPr fontId="2"/>
  </si>
  <si>
    <t>オゾンホール</t>
    <phoneticPr fontId="2"/>
  </si>
  <si>
    <t>岩坂泰信</t>
    <rPh sb="0" eb="2">
      <t>イワサカ</t>
    </rPh>
    <rPh sb="2" eb="4">
      <t>ヤスノブ</t>
    </rPh>
    <phoneticPr fontId="2"/>
  </si>
  <si>
    <t>落葉図鑑</t>
    <rPh sb="0" eb="4">
      <t>オチバズカン</t>
    </rPh>
    <phoneticPr fontId="2"/>
  </si>
  <si>
    <t>吉川寛</t>
    <rPh sb="0" eb="2">
      <t>ヨシカワ</t>
    </rPh>
    <rPh sb="2" eb="3">
      <t>ヒロシ</t>
    </rPh>
    <phoneticPr fontId="2"/>
  </si>
  <si>
    <t>おちばのしたをのぞいてみたら</t>
  </si>
  <si>
    <t>皆越ようせい</t>
    <rPh sb="0" eb="2">
      <t>ミナコシ</t>
    </rPh>
    <phoneticPr fontId="2"/>
  </si>
  <si>
    <t>お父さん、学校（こっち）を向いて！</t>
    <rPh sb="1" eb="2">
      <t>トウ</t>
    </rPh>
    <rPh sb="5" eb="7">
      <t>ガッコウ</t>
    </rPh>
    <rPh sb="13" eb="14">
      <t>ム</t>
    </rPh>
    <phoneticPr fontId="2"/>
  </si>
  <si>
    <t>中川武夫</t>
    <rPh sb="0" eb="2">
      <t>ナカガワ</t>
    </rPh>
    <rPh sb="2" eb="4">
      <t>タケオ</t>
    </rPh>
    <phoneticPr fontId="2"/>
  </si>
  <si>
    <t>チクマ秀版社</t>
    <rPh sb="3" eb="4">
      <t>ヒデ</t>
    </rPh>
    <rPh sb="4" eb="5">
      <t>ハン</t>
    </rPh>
    <rPh sb="5" eb="6">
      <t>シャ</t>
    </rPh>
    <phoneticPr fontId="2"/>
  </si>
  <si>
    <t>男の料理エコ・クッキング</t>
    <rPh sb="0" eb="1">
      <t>オトコ</t>
    </rPh>
    <rPh sb="2" eb="4">
      <t>リョウリ</t>
    </rPh>
    <phoneticPr fontId="2"/>
  </si>
  <si>
    <t>大人が楽しむアサガオBOOK</t>
    <rPh sb="0" eb="2">
      <t>オトナ</t>
    </rPh>
    <rPh sb="3" eb="4">
      <t>タノ</t>
    </rPh>
    <phoneticPr fontId="2"/>
  </si>
  <si>
    <t>田旗裕也/浅岡みどり</t>
    <rPh sb="0" eb="2">
      <t>タハタ</t>
    </rPh>
    <rPh sb="2" eb="4">
      <t>ユウヤ</t>
    </rPh>
    <rPh sb="5" eb="7">
      <t>アサオカ</t>
    </rPh>
    <phoneticPr fontId="2"/>
  </si>
  <si>
    <t>社団法人家の光協会</t>
    <rPh sb="0" eb="4">
      <t>シャダンホウジン</t>
    </rPh>
    <rPh sb="4" eb="5">
      <t>イエ</t>
    </rPh>
    <rPh sb="6" eb="7">
      <t>ヒカリ</t>
    </rPh>
    <rPh sb="7" eb="9">
      <t>キョウカイ</t>
    </rPh>
    <phoneticPr fontId="2"/>
  </si>
  <si>
    <t>大人かわいい 初めての切り絵</t>
    <rPh sb="0" eb="2">
      <t>オトナ</t>
    </rPh>
    <rPh sb="7" eb="8">
      <t>ハジ</t>
    </rPh>
    <rPh sb="11" eb="12">
      <t>キ</t>
    </rPh>
    <rPh sb="13" eb="14">
      <t>エ</t>
    </rPh>
    <phoneticPr fontId="2"/>
  </si>
  <si>
    <t>朝弘華代</t>
    <rPh sb="0" eb="2">
      <t>アサヒロ</t>
    </rPh>
    <rPh sb="2" eb="4">
      <t>ハナヨ</t>
    </rPh>
    <phoneticPr fontId="2"/>
  </si>
  <si>
    <t>大人の科学110</t>
    <rPh sb="0" eb="2">
      <t>オトナ</t>
    </rPh>
    <rPh sb="3" eb="5">
      <t>カガク</t>
    </rPh>
    <phoneticPr fontId="2"/>
  </si>
  <si>
    <t>大島まり　監</t>
    <rPh sb="0" eb="2">
      <t>オオシマ</t>
    </rPh>
    <rPh sb="5" eb="6">
      <t>カン</t>
    </rPh>
    <phoneticPr fontId="2"/>
  </si>
  <si>
    <t>永岡書店</t>
    <rPh sb="0" eb="4">
      <t>ナガオカショテン</t>
    </rPh>
    <phoneticPr fontId="2"/>
  </si>
  <si>
    <t>大人の自転車ライフ</t>
    <rPh sb="0" eb="2">
      <t>オトナ</t>
    </rPh>
    <rPh sb="3" eb="6">
      <t>ジテンシャ</t>
    </rPh>
    <phoneticPr fontId="2"/>
  </si>
  <si>
    <t>疋田智</t>
    <rPh sb="0" eb="2">
      <t>ヒキタ</t>
    </rPh>
    <rPh sb="2" eb="3">
      <t>サトシ</t>
    </rPh>
    <phoneticPr fontId="2"/>
  </si>
  <si>
    <t>光文社</t>
    <rPh sb="0" eb="3">
      <t>コウブンシャ</t>
    </rPh>
    <phoneticPr fontId="2"/>
  </si>
  <si>
    <t>大人問題</t>
    <rPh sb="0" eb="2">
      <t>オトナ</t>
    </rPh>
    <rPh sb="2" eb="4">
      <t>モンダイ</t>
    </rPh>
    <phoneticPr fontId="2"/>
  </si>
  <si>
    <t>五味太郎</t>
    <rPh sb="0" eb="2">
      <t>ゴミ</t>
    </rPh>
    <rPh sb="2" eb="4">
      <t>タロウ</t>
    </rPh>
    <phoneticPr fontId="2"/>
  </si>
  <si>
    <t>おなかがへった</t>
    <phoneticPr fontId="2"/>
  </si>
  <si>
    <t>おにきち　おにぎり</t>
  </si>
  <si>
    <t>林彩子</t>
    <rPh sb="0" eb="1">
      <t>ハヤシ</t>
    </rPh>
    <rPh sb="1" eb="3">
      <t>アヤコ</t>
    </rPh>
    <phoneticPr fontId="2"/>
  </si>
  <si>
    <t>おはなしガーデン21　ソクラテス学校へ行く</t>
    <rPh sb="16" eb="18">
      <t>ガッコウ</t>
    </rPh>
    <rPh sb="19" eb="20">
      <t>イ</t>
    </rPh>
    <phoneticPr fontId="2"/>
  </si>
  <si>
    <t>山口タオ</t>
    <rPh sb="0" eb="2">
      <t>ヤマグチ</t>
    </rPh>
    <phoneticPr fontId="2"/>
  </si>
  <si>
    <t>おはなしのたねをまくと・・・</t>
  </si>
  <si>
    <t>クラウディオ・ゴッベッティ</t>
  </si>
  <si>
    <t>山烋のえほん</t>
    <rPh sb="0" eb="1">
      <t>ヤマ</t>
    </rPh>
    <rPh sb="1" eb="2">
      <t>キュウ</t>
    </rPh>
    <phoneticPr fontId="2"/>
  </si>
  <si>
    <t>おひさまはどこ？</t>
  </si>
  <si>
    <t>フィリス・ルート</t>
  </si>
  <si>
    <t>おへそがないよ</t>
    <phoneticPr fontId="2"/>
  </si>
  <si>
    <t>おへそものがたり</t>
    <phoneticPr fontId="2"/>
  </si>
  <si>
    <t>おまえうまそうだな</t>
    <phoneticPr fontId="2"/>
  </si>
  <si>
    <t>宮西達也</t>
    <rPh sb="0" eb="2">
      <t>ミヤニシ</t>
    </rPh>
    <rPh sb="2" eb="4">
      <t>タツヤ</t>
    </rPh>
    <phoneticPr fontId="2"/>
  </si>
  <si>
    <t>おまえたち、くっちゃうぞ～！</t>
  </si>
  <si>
    <t>ジョン・ヘア　作　万木森玪　訳</t>
    <rPh sb="7" eb="8">
      <t>サク</t>
    </rPh>
    <rPh sb="9" eb="10">
      <t>マン</t>
    </rPh>
    <rPh sb="10" eb="11">
      <t>キ</t>
    </rPh>
    <rPh sb="11" eb="12">
      <t>モリ</t>
    </rPh>
    <rPh sb="12" eb="13">
      <t>カン</t>
    </rPh>
    <rPh sb="14" eb="15">
      <t>ヤク</t>
    </rPh>
    <phoneticPr fontId="3"/>
  </si>
  <si>
    <t>おもしろいカーボンのはなし</t>
    <phoneticPr fontId="2"/>
  </si>
  <si>
    <t>山田恵彦</t>
    <rPh sb="0" eb="2">
      <t>ヤマダ</t>
    </rPh>
    <rPh sb="2" eb="3">
      <t>メグミ</t>
    </rPh>
    <rPh sb="3" eb="4">
      <t>ヒコ</t>
    </rPh>
    <phoneticPr fontId="2"/>
  </si>
  <si>
    <t>おもしろい紙のはなし</t>
    <rPh sb="5" eb="6">
      <t>カミ</t>
    </rPh>
    <phoneticPr fontId="2"/>
  </si>
  <si>
    <t>小宮英俊</t>
    <rPh sb="0" eb="2">
      <t>コミヤ</t>
    </rPh>
    <rPh sb="2" eb="4">
      <t>ヒデトシ</t>
    </rPh>
    <phoneticPr fontId="2"/>
  </si>
  <si>
    <t>おもしろい環境汚染浄化のはなし</t>
    <rPh sb="5" eb="7">
      <t>カンキョウ</t>
    </rPh>
    <rPh sb="7" eb="9">
      <t>オセン</t>
    </rPh>
    <rPh sb="9" eb="11">
      <t>ジョウカ</t>
    </rPh>
    <phoneticPr fontId="2"/>
  </si>
  <si>
    <t>松永是/倉根隆一郎</t>
    <rPh sb="0" eb="2">
      <t>マツナガ</t>
    </rPh>
    <rPh sb="2" eb="3">
      <t>コレ</t>
    </rPh>
    <rPh sb="4" eb="6">
      <t>クラネ</t>
    </rPh>
    <rPh sb="6" eb="9">
      <t>タカイチロウ</t>
    </rPh>
    <phoneticPr fontId="2"/>
  </si>
  <si>
    <t>おもしろい接着剤のはなし</t>
    <rPh sb="5" eb="8">
      <t>セッチャクザイ</t>
    </rPh>
    <phoneticPr fontId="2"/>
  </si>
  <si>
    <t>本山卓彦</t>
    <rPh sb="0" eb="2">
      <t>モトヤマ</t>
    </rPh>
    <rPh sb="2" eb="4">
      <t>タカヒコ</t>
    </rPh>
    <phoneticPr fontId="2"/>
  </si>
  <si>
    <t>おもしろい電池のはなし</t>
    <rPh sb="5" eb="7">
      <t>デンチ</t>
    </rPh>
    <phoneticPr fontId="2"/>
  </si>
  <si>
    <t>山川正光</t>
    <rPh sb="0" eb="2">
      <t>ヤマカワ</t>
    </rPh>
    <rPh sb="2" eb="4">
      <t>マサミツ</t>
    </rPh>
    <phoneticPr fontId="2"/>
  </si>
  <si>
    <t>おもしろいニューダイヤモンドのはなし</t>
    <phoneticPr fontId="2"/>
  </si>
  <si>
    <t>赤羽利昭</t>
    <rPh sb="0" eb="2">
      <t>アカバネ</t>
    </rPh>
    <rPh sb="2" eb="4">
      <t>トシアキ</t>
    </rPh>
    <phoneticPr fontId="2"/>
  </si>
  <si>
    <t>おもしろいプラスチックのはなし</t>
    <phoneticPr fontId="2"/>
  </si>
  <si>
    <t>おもしろい膜のはなし</t>
    <rPh sb="5" eb="6">
      <t>マク</t>
    </rPh>
    <phoneticPr fontId="2"/>
  </si>
  <si>
    <t>木村尚史/軽部征夫/小宮山宏/酒井清孝</t>
    <rPh sb="0" eb="2">
      <t>キムラ</t>
    </rPh>
    <rPh sb="2" eb="3">
      <t>ナオ</t>
    </rPh>
    <rPh sb="5" eb="7">
      <t>カルベ</t>
    </rPh>
    <rPh sb="7" eb="9">
      <t>マサオ</t>
    </rPh>
    <rPh sb="10" eb="13">
      <t>コミヤマ</t>
    </rPh>
    <rPh sb="13" eb="14">
      <t>ヒロシ</t>
    </rPh>
    <rPh sb="15" eb="17">
      <t>サカイ</t>
    </rPh>
    <rPh sb="17" eb="19">
      <t>キヨタカ</t>
    </rPh>
    <phoneticPr fontId="2"/>
  </si>
  <si>
    <t>おもしろい水のはなし</t>
    <rPh sb="5" eb="6">
      <t>ミズ</t>
    </rPh>
    <phoneticPr fontId="2"/>
  </si>
  <si>
    <t>久保田昌治</t>
    <rPh sb="0" eb="3">
      <t>クボタ</t>
    </rPh>
    <rPh sb="3" eb="4">
      <t>アキラ</t>
    </rPh>
    <rPh sb="4" eb="5">
      <t>ジ</t>
    </rPh>
    <phoneticPr fontId="2"/>
  </si>
  <si>
    <t>面白南極料理人</t>
    <rPh sb="0" eb="2">
      <t>オモシロ</t>
    </rPh>
    <rPh sb="2" eb="7">
      <t>ナンキョクリョウリニン</t>
    </rPh>
    <phoneticPr fontId="2"/>
  </si>
  <si>
    <t>西村淳</t>
    <rPh sb="0" eb="2">
      <t>ニシムラ</t>
    </rPh>
    <rPh sb="2" eb="3">
      <t>アツシ</t>
    </rPh>
    <phoneticPr fontId="2"/>
  </si>
  <si>
    <t>新潮文庫</t>
    <rPh sb="0" eb="2">
      <t>シンチョウ</t>
    </rPh>
    <rPh sb="2" eb="4">
      <t>ブンコ</t>
    </rPh>
    <phoneticPr fontId="2"/>
  </si>
  <si>
    <t>オランウータンの森</t>
    <rPh sb="8" eb="9">
      <t>モリ</t>
    </rPh>
    <phoneticPr fontId="2"/>
  </si>
  <si>
    <t>鈴木南水子</t>
    <rPh sb="0" eb="2">
      <t>スズキ</t>
    </rPh>
    <rPh sb="2" eb="3">
      <t>ミナミ</t>
    </rPh>
    <rPh sb="3" eb="4">
      <t>ミズ</t>
    </rPh>
    <rPh sb="4" eb="5">
      <t>コ</t>
    </rPh>
    <phoneticPr fontId="2"/>
  </si>
  <si>
    <t>国土社</t>
    <phoneticPr fontId="2"/>
  </si>
  <si>
    <t>おりがみ　あやとり</t>
  </si>
  <si>
    <t>おりがみで作る季節のカブリモノ</t>
    <rPh sb="5" eb="6">
      <t>ツク</t>
    </rPh>
    <rPh sb="7" eb="9">
      <t>キセツ</t>
    </rPh>
    <phoneticPr fontId="2"/>
  </si>
  <si>
    <t>チャッピー岡本</t>
    <rPh sb="5" eb="7">
      <t>オカモト</t>
    </rPh>
    <phoneticPr fontId="2"/>
  </si>
  <si>
    <t>ガーデニング花木入門</t>
    <rPh sb="6" eb="8">
      <t>ハナキ</t>
    </rPh>
    <rPh sb="8" eb="10">
      <t>ニュウモン</t>
    </rPh>
    <phoneticPr fontId="2"/>
  </si>
  <si>
    <t>国重正昭</t>
    <rPh sb="0" eb="2">
      <t>クニシゲ</t>
    </rPh>
    <rPh sb="2" eb="4">
      <t>マサアキ</t>
    </rPh>
    <phoneticPr fontId="2"/>
  </si>
  <si>
    <t>ガーデン植物大図鑑</t>
    <rPh sb="4" eb="6">
      <t>ショクブツ</t>
    </rPh>
    <rPh sb="6" eb="9">
      <t>ダイズカン</t>
    </rPh>
    <phoneticPr fontId="2"/>
  </si>
  <si>
    <t>講談社　編</t>
    <rPh sb="0" eb="3">
      <t>コウダンシャ</t>
    </rPh>
    <rPh sb="4" eb="5">
      <t>ヘン</t>
    </rPh>
    <phoneticPr fontId="2"/>
  </si>
  <si>
    <t>海岸</t>
    <rPh sb="0" eb="2">
      <t>カイガン</t>
    </rPh>
    <phoneticPr fontId="2"/>
  </si>
  <si>
    <t>ピエール・ド・ユーゴー</t>
    <phoneticPr fontId="2"/>
  </si>
  <si>
    <t>リブリオ出版</t>
    <rPh sb="4" eb="6">
      <t>シュッパン</t>
    </rPh>
    <phoneticPr fontId="2"/>
  </si>
  <si>
    <t>かいじゅうたちのいるところ</t>
  </si>
  <si>
    <t>モーリス・センダック</t>
  </si>
  <si>
    <t>冨山房</t>
    <rPh sb="0" eb="3">
      <t>フザンボウ</t>
    </rPh>
    <phoneticPr fontId="2"/>
  </si>
  <si>
    <t>海水魚</t>
    <rPh sb="0" eb="3">
      <t>カイスイギョ</t>
    </rPh>
    <phoneticPr fontId="2"/>
  </si>
  <si>
    <t>益田一</t>
    <rPh sb="0" eb="2">
      <t>マスダ</t>
    </rPh>
    <rPh sb="2" eb="3">
      <t>イチ</t>
    </rPh>
    <phoneticPr fontId="2"/>
  </si>
  <si>
    <t>吉野雄輔</t>
    <rPh sb="0" eb="2">
      <t>ヨシノ</t>
    </rPh>
    <rPh sb="2" eb="3">
      <t>オス</t>
    </rPh>
    <rPh sb="3" eb="4">
      <t>スケ</t>
    </rPh>
    <phoneticPr fontId="2"/>
  </si>
  <si>
    <t>海中顔面博覧会</t>
    <rPh sb="0" eb="4">
      <t>カイチュウガンメン</t>
    </rPh>
    <rPh sb="4" eb="7">
      <t>ハクランカイ</t>
    </rPh>
    <phoneticPr fontId="2"/>
  </si>
  <si>
    <t>中村征夫</t>
    <rPh sb="0" eb="2">
      <t>ナカムラ</t>
    </rPh>
    <rPh sb="2" eb="4">
      <t>マサオ</t>
    </rPh>
    <phoneticPr fontId="2"/>
  </si>
  <si>
    <t>情報センター出版局</t>
  </si>
  <si>
    <t>害虫博物館</t>
    <rPh sb="0" eb="2">
      <t>ガイチュウ</t>
    </rPh>
    <rPh sb="2" eb="5">
      <t>ハクブツカン</t>
    </rPh>
    <phoneticPr fontId="2"/>
  </si>
  <si>
    <t>安富和男</t>
    <rPh sb="0" eb="2">
      <t>ヤストミ</t>
    </rPh>
    <rPh sb="2" eb="4">
      <t>カズオ</t>
    </rPh>
    <phoneticPr fontId="2"/>
  </si>
  <si>
    <t>三一書房</t>
    <rPh sb="0" eb="2">
      <t>サンイチ</t>
    </rPh>
    <rPh sb="2" eb="4">
      <t>ショボウ</t>
    </rPh>
    <phoneticPr fontId="2"/>
  </si>
  <si>
    <t>怪盗グルーのミニオン大脱走　さがして！みつけて！</t>
    <rPh sb="0" eb="2">
      <t>カイトウ</t>
    </rPh>
    <rPh sb="10" eb="13">
      <t>ダイダッソウ</t>
    </rPh>
    <phoneticPr fontId="2"/>
  </si>
  <si>
    <t>トレイ・キング</t>
  </si>
  <si>
    <t>貝の図鑑　採集と標本の作り方</t>
    <rPh sb="0" eb="1">
      <t>カイ</t>
    </rPh>
    <rPh sb="2" eb="4">
      <t>ズカン</t>
    </rPh>
    <rPh sb="5" eb="7">
      <t>サイシュウ</t>
    </rPh>
    <rPh sb="8" eb="10">
      <t>ヒョウホン</t>
    </rPh>
    <rPh sb="11" eb="12">
      <t>ツク</t>
    </rPh>
    <rPh sb="13" eb="14">
      <t>カタ</t>
    </rPh>
    <phoneticPr fontId="2"/>
  </si>
  <si>
    <t>行田義三</t>
    <rPh sb="0" eb="2">
      <t>ギョウダ</t>
    </rPh>
    <rPh sb="2" eb="4">
      <t>ヨシゾウ</t>
    </rPh>
    <phoneticPr fontId="2"/>
  </si>
  <si>
    <t>株式会社　南方新社</t>
    <rPh sb="0" eb="4">
      <t>カブシキガイシャ</t>
    </rPh>
    <rPh sb="5" eb="7">
      <t>ナンポウ</t>
    </rPh>
    <rPh sb="7" eb="9">
      <t>シンシャ</t>
    </rPh>
    <phoneticPr fontId="2"/>
  </si>
  <si>
    <t>かいぶつあつまれ</t>
    <phoneticPr fontId="2"/>
  </si>
  <si>
    <t>海洋大図鑑</t>
    <rPh sb="0" eb="5">
      <t>カイヨウダイズカン</t>
    </rPh>
    <phoneticPr fontId="2"/>
  </si>
  <si>
    <t>内田至</t>
    <rPh sb="0" eb="2">
      <t>ウチダ</t>
    </rPh>
    <rPh sb="2" eb="3">
      <t>イタ</t>
    </rPh>
    <phoneticPr fontId="2"/>
  </si>
  <si>
    <t>ネコ・パブリッシング</t>
  </si>
  <si>
    <t>外来種ハンドブック</t>
    <rPh sb="0" eb="3">
      <t>ガイライシュ</t>
    </rPh>
    <phoneticPr fontId="2"/>
  </si>
  <si>
    <t>日本生態学会　編</t>
    <rPh sb="0" eb="2">
      <t>ニホン</t>
    </rPh>
    <rPh sb="2" eb="6">
      <t>セイタイガッカイ</t>
    </rPh>
    <rPh sb="7" eb="8">
      <t>ヘン</t>
    </rPh>
    <phoneticPr fontId="2"/>
  </si>
  <si>
    <t>地人書館</t>
    <rPh sb="0" eb="1">
      <t>チ</t>
    </rPh>
    <rPh sb="1" eb="2">
      <t>ジン</t>
    </rPh>
    <rPh sb="2" eb="4">
      <t>ショカン</t>
    </rPh>
    <phoneticPr fontId="2"/>
  </si>
  <si>
    <t>カエデの本</t>
    <rPh sb="4" eb="5">
      <t>ホン</t>
    </rPh>
    <phoneticPr fontId="2"/>
  </si>
  <si>
    <t>矢野正善</t>
    <rPh sb="0" eb="2">
      <t>ヤノ</t>
    </rPh>
    <rPh sb="2" eb="3">
      <t>マサ</t>
    </rPh>
    <rPh sb="3" eb="4">
      <t>ゼン</t>
    </rPh>
    <phoneticPr fontId="2"/>
  </si>
  <si>
    <t>日本槭刊行会</t>
    <rPh sb="0" eb="2">
      <t>ニホン</t>
    </rPh>
    <rPh sb="2" eb="3">
      <t>カエデ</t>
    </rPh>
    <rPh sb="3" eb="6">
      <t>カンコウカイ</t>
    </rPh>
    <phoneticPr fontId="2"/>
  </si>
  <si>
    <t>カエル・サンショウウオ・イモリのオタマジャクシ　ハンドブック</t>
  </si>
  <si>
    <t>松井正文</t>
  </si>
  <si>
    <t>かえる大百科</t>
    <rPh sb="3" eb="6">
      <t>ダイヒャッカ</t>
    </rPh>
    <phoneticPr fontId="2"/>
  </si>
  <si>
    <t>海老沼剛</t>
    <rPh sb="0" eb="3">
      <t>エビヌマ</t>
    </rPh>
    <rPh sb="3" eb="4">
      <t>ツヨシ</t>
    </rPh>
    <phoneticPr fontId="2"/>
  </si>
  <si>
    <t>マリン企画</t>
    <rPh sb="3" eb="5">
      <t>キカク</t>
    </rPh>
    <phoneticPr fontId="2"/>
  </si>
  <si>
    <t>化学　エコライフ知恵袋</t>
    <rPh sb="0" eb="2">
      <t>カガク</t>
    </rPh>
    <rPh sb="8" eb="11">
      <t>チエブクロ</t>
    </rPh>
    <phoneticPr fontId="2"/>
  </si>
  <si>
    <t>宮田光男</t>
    <rPh sb="0" eb="2">
      <t>ミヤタ</t>
    </rPh>
    <rPh sb="2" eb="4">
      <t>ミツオ</t>
    </rPh>
    <phoneticPr fontId="2"/>
  </si>
  <si>
    <t>化学　話の泉</t>
    <rPh sb="0" eb="2">
      <t>カガク</t>
    </rPh>
    <rPh sb="3" eb="4">
      <t>ハナシ</t>
    </rPh>
    <rPh sb="5" eb="6">
      <t>イズミ</t>
    </rPh>
    <phoneticPr fontId="2"/>
  </si>
  <si>
    <t>宮田光男　編</t>
    <rPh sb="0" eb="2">
      <t>ミヤタ</t>
    </rPh>
    <rPh sb="2" eb="4">
      <t>ミツオ</t>
    </rPh>
    <rPh sb="5" eb="6">
      <t>ヘン</t>
    </rPh>
    <phoneticPr fontId="2"/>
  </si>
  <si>
    <t>科学絵本　われら北極探検隊</t>
    <rPh sb="0" eb="2">
      <t>カガク</t>
    </rPh>
    <rPh sb="2" eb="4">
      <t>エホン</t>
    </rPh>
    <rPh sb="8" eb="10">
      <t>ホッキョク</t>
    </rPh>
    <rPh sb="10" eb="13">
      <t>タンケンタイ</t>
    </rPh>
    <phoneticPr fontId="2"/>
  </si>
  <si>
    <t>松岡達英　絵　他</t>
    <rPh sb="0" eb="2">
      <t>マツオカ</t>
    </rPh>
    <rPh sb="2" eb="3">
      <t>タチ</t>
    </rPh>
    <rPh sb="3" eb="4">
      <t>ヒデ</t>
    </rPh>
    <rPh sb="5" eb="6">
      <t>エ</t>
    </rPh>
    <rPh sb="7" eb="8">
      <t>ホカ</t>
    </rPh>
    <phoneticPr fontId="2"/>
  </si>
  <si>
    <t>科学学習まんが　クライシス・シリーズ　海のクライシス～地球環境～</t>
    <rPh sb="0" eb="2">
      <t>カガク</t>
    </rPh>
    <rPh sb="2" eb="4">
      <t>ガクシュウ</t>
    </rPh>
    <rPh sb="19" eb="20">
      <t>ウミ</t>
    </rPh>
    <rPh sb="27" eb="29">
      <t>チキュウ</t>
    </rPh>
    <rPh sb="29" eb="31">
      <t>カンキョウ</t>
    </rPh>
    <phoneticPr fontId="2"/>
  </si>
  <si>
    <t>岡田康則</t>
    <rPh sb="0" eb="2">
      <t>オカダ</t>
    </rPh>
    <rPh sb="2" eb="4">
      <t>ヤスノリ</t>
    </rPh>
    <phoneticPr fontId="2"/>
  </si>
  <si>
    <t>化学が好きになる実験</t>
    <rPh sb="0" eb="2">
      <t>カガク</t>
    </rPh>
    <rPh sb="3" eb="4">
      <t>ス</t>
    </rPh>
    <rPh sb="8" eb="10">
      <t>ジッケン</t>
    </rPh>
    <phoneticPr fontId="2"/>
  </si>
  <si>
    <t>化学繊維の実際知識（第４版）</t>
    <rPh sb="0" eb="4">
      <t>カガクセンイ</t>
    </rPh>
    <rPh sb="5" eb="9">
      <t>ジッサイチシキ</t>
    </rPh>
    <rPh sb="10" eb="11">
      <t>ダイ</t>
    </rPh>
    <rPh sb="12" eb="13">
      <t>ハン</t>
    </rPh>
    <phoneticPr fontId="2"/>
  </si>
  <si>
    <t>日本化学繊維協会　編</t>
    <rPh sb="0" eb="4">
      <t>ニホンカガク</t>
    </rPh>
    <rPh sb="4" eb="8">
      <t>センイキョウカイ</t>
    </rPh>
    <rPh sb="9" eb="10">
      <t>ヘン</t>
    </rPh>
    <phoneticPr fontId="2"/>
  </si>
  <si>
    <t>東洋経済新報社</t>
    <rPh sb="0" eb="2">
      <t>トウヨウ</t>
    </rPh>
    <rPh sb="2" eb="4">
      <t>ケイザイ</t>
    </rPh>
    <rPh sb="4" eb="6">
      <t>シンポウ</t>
    </rPh>
    <rPh sb="6" eb="7">
      <t>シャ</t>
    </rPh>
    <phoneticPr fontId="2"/>
  </si>
  <si>
    <t>科学的な見方考え方</t>
    <rPh sb="0" eb="3">
      <t>カガクテキ</t>
    </rPh>
    <rPh sb="4" eb="6">
      <t>ミカタ</t>
    </rPh>
    <rPh sb="6" eb="7">
      <t>カンガ</t>
    </rPh>
    <rPh sb="8" eb="9">
      <t>カタ</t>
    </rPh>
    <phoneticPr fontId="2"/>
  </si>
  <si>
    <t>高橋晄正</t>
    <rPh sb="0" eb="2">
      <t>タカハシ</t>
    </rPh>
    <rPh sb="2" eb="3">
      <t>コウ</t>
    </rPh>
    <rPh sb="3" eb="4">
      <t>セイ</t>
    </rPh>
    <phoneticPr fontId="2"/>
  </si>
  <si>
    <t>科学は冒険！</t>
    <rPh sb="0" eb="2">
      <t>カガク</t>
    </rPh>
    <rPh sb="3" eb="5">
      <t>ボウケン</t>
    </rPh>
    <phoneticPr fontId="2"/>
  </si>
  <si>
    <t>ピエール＝ジル・ド・ジェンヌ／ジャック・バドス</t>
    <phoneticPr fontId="2"/>
  </si>
  <si>
    <t>化学薬品の混触危険ハンドブック</t>
    <rPh sb="0" eb="2">
      <t>カガク</t>
    </rPh>
    <rPh sb="2" eb="4">
      <t>ヤクヒン</t>
    </rPh>
    <rPh sb="5" eb="7">
      <t>コンショク</t>
    </rPh>
    <rPh sb="7" eb="9">
      <t>キケン</t>
    </rPh>
    <phoneticPr fontId="2"/>
  </si>
  <si>
    <t>　</t>
    <phoneticPr fontId="2"/>
  </si>
  <si>
    <t>日刊工業新聞社</t>
  </si>
  <si>
    <t>関わる</t>
    <rPh sb="0" eb="1">
      <t>カカ</t>
    </rPh>
    <phoneticPr fontId="2"/>
  </si>
  <si>
    <t>中村桂子　編</t>
    <rPh sb="0" eb="2">
      <t>ナカムラ</t>
    </rPh>
    <rPh sb="2" eb="4">
      <t>ケイコ</t>
    </rPh>
    <rPh sb="5" eb="6">
      <t>ヘン</t>
    </rPh>
    <phoneticPr fontId="2"/>
  </si>
  <si>
    <t>JT生命誌研究館</t>
    <rPh sb="2" eb="5">
      <t>セイメイシ</t>
    </rPh>
    <rPh sb="5" eb="8">
      <t>ケンキュウカン</t>
    </rPh>
    <phoneticPr fontId="2"/>
  </si>
  <si>
    <t>カキじいさんとしげぼう</t>
  </si>
  <si>
    <t>畠山重篤</t>
    <rPh sb="0" eb="2">
      <t>ハタケヤマ</t>
    </rPh>
    <rPh sb="2" eb="4">
      <t>シゲアツ</t>
    </rPh>
    <phoneticPr fontId="2"/>
  </si>
  <si>
    <t>カキの森書房</t>
    <rPh sb="3" eb="4">
      <t>モリ</t>
    </rPh>
    <rPh sb="4" eb="6">
      <t>ショボウ</t>
    </rPh>
    <phoneticPr fontId="2"/>
  </si>
  <si>
    <t>学習プログラムの革新</t>
    <rPh sb="0" eb="2">
      <t>ガクシュウ</t>
    </rPh>
    <rPh sb="8" eb="10">
      <t>カクシン</t>
    </rPh>
    <phoneticPr fontId="2"/>
  </si>
  <si>
    <t>学習まんが　ドラえもんふしぎのサイエンス　月のサイエンス</t>
    <rPh sb="0" eb="2">
      <t>ガクシュウ</t>
    </rPh>
    <rPh sb="21" eb="22">
      <t>ツキ</t>
    </rPh>
    <phoneticPr fontId="2"/>
  </si>
  <si>
    <t>藤子・F・不二雄/渡部潤一　監</t>
    <rPh sb="0" eb="2">
      <t>フジコ</t>
    </rPh>
    <rPh sb="5" eb="8">
      <t>フジオ</t>
    </rPh>
    <rPh sb="9" eb="11">
      <t>ワタベ</t>
    </rPh>
    <rPh sb="11" eb="13">
      <t>ジュンイチ</t>
    </rPh>
    <rPh sb="14" eb="15">
      <t>カン</t>
    </rPh>
    <phoneticPr fontId="2"/>
  </si>
  <si>
    <t>学習まんがドラえもんふしぎサイエンス　南極のサイエンス</t>
    <rPh sb="0" eb="2">
      <t>ガクシュウ</t>
    </rPh>
    <rPh sb="19" eb="21">
      <t>ナンキョク</t>
    </rPh>
    <phoneticPr fontId="2"/>
  </si>
  <si>
    <t>藤子・F・不二雄/国立極地研究所　監</t>
    <rPh sb="0" eb="2">
      <t>フジコ</t>
    </rPh>
    <rPh sb="5" eb="8">
      <t>フジオ</t>
    </rPh>
    <rPh sb="9" eb="11">
      <t>コクリツ</t>
    </rPh>
    <rPh sb="11" eb="13">
      <t>キョクチ</t>
    </rPh>
    <rPh sb="13" eb="16">
      <t>ケンキュウショ</t>
    </rPh>
    <rPh sb="17" eb="18">
      <t>カン</t>
    </rPh>
    <phoneticPr fontId="2"/>
  </si>
  <si>
    <t>核の冬</t>
    <rPh sb="0" eb="1">
      <t>カク</t>
    </rPh>
    <rPh sb="2" eb="3">
      <t>フユ</t>
    </rPh>
    <phoneticPr fontId="2"/>
  </si>
  <si>
    <t>M.ロワン＝ロビンソン/高榎堯　訳</t>
    <rPh sb="12" eb="13">
      <t>タカ</t>
    </rPh>
    <rPh sb="13" eb="14">
      <t>エノキ</t>
    </rPh>
    <rPh sb="14" eb="15">
      <t>タカシ</t>
    </rPh>
    <rPh sb="16" eb="17">
      <t>ヤク</t>
    </rPh>
    <phoneticPr fontId="2"/>
  </si>
  <si>
    <t>カゲロウのけっこんしき</t>
    <phoneticPr fontId="2"/>
  </si>
  <si>
    <t>火災のサバイバル</t>
    <rPh sb="0" eb="2">
      <t>カサイ</t>
    </rPh>
    <phoneticPr fontId="2"/>
  </si>
  <si>
    <t>スウィートファクトリー/韓賢東</t>
    <rPh sb="12" eb="13">
      <t>カン</t>
    </rPh>
    <rPh sb="13" eb="14">
      <t>ケン</t>
    </rPh>
    <rPh sb="14" eb="15">
      <t>ヒガシ</t>
    </rPh>
    <phoneticPr fontId="2"/>
  </si>
  <si>
    <t>火星の素顔</t>
    <rPh sb="0" eb="2">
      <t>カセイ</t>
    </rPh>
    <rPh sb="3" eb="5">
      <t>スガオ</t>
    </rPh>
    <phoneticPr fontId="2"/>
  </si>
  <si>
    <t>沼澤茂美/脇屋奈々代</t>
    <rPh sb="0" eb="2">
      <t>ヌマサワ</t>
    </rPh>
    <rPh sb="2" eb="4">
      <t>シゲミ</t>
    </rPh>
    <rPh sb="5" eb="7">
      <t>ワキヤ</t>
    </rPh>
    <rPh sb="7" eb="9">
      <t>ナナ</t>
    </rPh>
    <rPh sb="9" eb="10">
      <t>ヨ</t>
    </rPh>
    <phoneticPr fontId="2"/>
  </si>
  <si>
    <t>風の谷のナウシカ１</t>
    <rPh sb="0" eb="1">
      <t>カゼ</t>
    </rPh>
    <rPh sb="2" eb="3">
      <t>タニ</t>
    </rPh>
    <phoneticPr fontId="2"/>
  </si>
  <si>
    <t>宮崎駿</t>
    <rPh sb="0" eb="3">
      <t>ミヤザキハヤオ</t>
    </rPh>
    <phoneticPr fontId="2"/>
  </si>
  <si>
    <t>徳間書店</t>
    <rPh sb="0" eb="4">
      <t>トクマショテン</t>
    </rPh>
    <phoneticPr fontId="2"/>
  </si>
  <si>
    <t>風の谷のナウシカ２</t>
    <rPh sb="0" eb="1">
      <t>カゼ</t>
    </rPh>
    <rPh sb="2" eb="3">
      <t>タニ</t>
    </rPh>
    <phoneticPr fontId="2"/>
  </si>
  <si>
    <t>風の谷のナウシカ３</t>
    <rPh sb="0" eb="1">
      <t>カゼ</t>
    </rPh>
    <rPh sb="2" eb="3">
      <t>タニ</t>
    </rPh>
    <phoneticPr fontId="2"/>
  </si>
  <si>
    <t>風の谷のナウシカ４</t>
    <rPh sb="0" eb="1">
      <t>カゼ</t>
    </rPh>
    <rPh sb="2" eb="3">
      <t>タニ</t>
    </rPh>
    <phoneticPr fontId="2"/>
  </si>
  <si>
    <t>風の谷のナウシカ５</t>
    <rPh sb="0" eb="1">
      <t>カゼ</t>
    </rPh>
    <rPh sb="2" eb="3">
      <t>タニ</t>
    </rPh>
    <phoneticPr fontId="2"/>
  </si>
  <si>
    <t>風の谷のナウシカ６</t>
    <rPh sb="0" eb="1">
      <t>カゼ</t>
    </rPh>
    <rPh sb="2" eb="3">
      <t>タニ</t>
    </rPh>
    <phoneticPr fontId="2"/>
  </si>
  <si>
    <t>風の谷のナウシカ７</t>
    <rPh sb="0" eb="1">
      <t>カゼ</t>
    </rPh>
    <rPh sb="2" eb="3">
      <t>タニ</t>
    </rPh>
    <phoneticPr fontId="2"/>
  </si>
  <si>
    <t>風を見た少年</t>
    <rPh sb="0" eb="1">
      <t>カゼ</t>
    </rPh>
    <rPh sb="2" eb="3">
      <t>ミ</t>
    </rPh>
    <rPh sb="4" eb="6">
      <t>ショウネン</t>
    </rPh>
    <phoneticPr fontId="2"/>
  </si>
  <si>
    <t>C.W.ニコル</t>
    <phoneticPr fontId="2"/>
  </si>
  <si>
    <t>河川大事典</t>
    <rPh sb="0" eb="2">
      <t>カセン</t>
    </rPh>
    <rPh sb="2" eb="5">
      <t>ダイジテン</t>
    </rPh>
    <phoneticPr fontId="2"/>
  </si>
  <si>
    <t>日外アソシエーツ　編</t>
    <rPh sb="9" eb="10">
      <t>ヘン</t>
    </rPh>
    <phoneticPr fontId="2"/>
  </si>
  <si>
    <t>日外アソシエーツ</t>
    <phoneticPr fontId="2"/>
  </si>
  <si>
    <t>河川の生物観察ハンドブック</t>
    <rPh sb="0" eb="2">
      <t>カセン</t>
    </rPh>
    <rPh sb="3" eb="5">
      <t>セイブツ</t>
    </rPh>
    <rPh sb="5" eb="7">
      <t>カンサツ</t>
    </rPh>
    <phoneticPr fontId="2"/>
  </si>
  <si>
    <t>川名国男</t>
  </si>
  <si>
    <t>東洋館出版社</t>
    <rPh sb="0" eb="2">
      <t>トウヨウ</t>
    </rPh>
    <rPh sb="2" eb="3">
      <t>カン</t>
    </rPh>
    <rPh sb="3" eb="6">
      <t>シュッパンシャ</t>
    </rPh>
    <rPh sb="5" eb="6">
      <t>シャ</t>
    </rPh>
    <phoneticPr fontId="2"/>
  </si>
  <si>
    <t>家族で楽しむおもしろ化学実験</t>
    <rPh sb="0" eb="2">
      <t>カゾク</t>
    </rPh>
    <rPh sb="3" eb="4">
      <t>タノ</t>
    </rPh>
    <rPh sb="10" eb="14">
      <t>カガクジッケン</t>
    </rPh>
    <phoneticPr fontId="2"/>
  </si>
  <si>
    <t>尾嶋好美</t>
    <rPh sb="0" eb="2">
      <t>オジマ</t>
    </rPh>
    <rPh sb="2" eb="4">
      <t>ヨシミ</t>
    </rPh>
    <phoneticPr fontId="2"/>
  </si>
  <si>
    <t>SBクリエイティブ</t>
    <phoneticPr fontId="2"/>
  </si>
  <si>
    <t>学研の新・創作シリーズ　あきかんカンカラカンコン</t>
    <rPh sb="0" eb="2">
      <t>ガッケン</t>
    </rPh>
    <rPh sb="3" eb="4">
      <t>シン</t>
    </rPh>
    <rPh sb="5" eb="7">
      <t>ソウサク</t>
    </rPh>
    <phoneticPr fontId="2"/>
  </si>
  <si>
    <t>渋谷愛子</t>
    <rPh sb="0" eb="2">
      <t>シブヤ</t>
    </rPh>
    <rPh sb="2" eb="4">
      <t>アイコ</t>
    </rPh>
    <phoneticPr fontId="2"/>
  </si>
  <si>
    <t>学研の図鑑　宇宙</t>
    <rPh sb="0" eb="2">
      <t>ガッケン</t>
    </rPh>
    <rPh sb="3" eb="5">
      <t>ズカン</t>
    </rPh>
    <rPh sb="6" eb="8">
      <t>ウチュウ</t>
    </rPh>
    <phoneticPr fontId="2"/>
  </si>
  <si>
    <t>芳賀靖彦　編</t>
    <rPh sb="0" eb="2">
      <t>ホウガ</t>
    </rPh>
    <rPh sb="2" eb="4">
      <t>ヤスヒコ</t>
    </rPh>
    <rPh sb="5" eb="6">
      <t>ヘン</t>
    </rPh>
    <phoneticPr fontId="2"/>
  </si>
  <si>
    <t>学研の図鑑　美しい貝殻</t>
    <rPh sb="0" eb="2">
      <t>ガッケン</t>
    </rPh>
    <rPh sb="3" eb="5">
      <t>ズカン</t>
    </rPh>
    <rPh sb="6" eb="7">
      <t>ウツク</t>
    </rPh>
    <rPh sb="9" eb="11">
      <t>カイガラ</t>
    </rPh>
    <phoneticPr fontId="2"/>
  </si>
  <si>
    <t>学研教育出版／学研マーケティング</t>
    <rPh sb="0" eb="2">
      <t>ガッケン</t>
    </rPh>
    <rPh sb="2" eb="4">
      <t>キョウイク</t>
    </rPh>
    <rPh sb="4" eb="6">
      <t>シュッパン</t>
    </rPh>
    <rPh sb="7" eb="9">
      <t>ガッケン</t>
    </rPh>
    <phoneticPr fontId="2"/>
  </si>
  <si>
    <t>学研の図鑑　自然観察</t>
    <rPh sb="0" eb="2">
      <t>ガッケン</t>
    </rPh>
    <rPh sb="3" eb="5">
      <t>ズカン</t>
    </rPh>
    <rPh sb="6" eb="10">
      <t>シゼンカンサツ</t>
    </rPh>
    <phoneticPr fontId="2"/>
  </si>
  <si>
    <t>松下清　編</t>
    <rPh sb="0" eb="2">
      <t>マツシタ</t>
    </rPh>
    <rPh sb="2" eb="3">
      <t>キヨシ</t>
    </rPh>
    <rPh sb="4" eb="5">
      <t>ヘン</t>
    </rPh>
    <phoneticPr fontId="2"/>
  </si>
  <si>
    <t>学研の図鑑LIVE　宇宙</t>
    <rPh sb="0" eb="2">
      <t>ガッケン</t>
    </rPh>
    <rPh sb="3" eb="5">
      <t>ズカン</t>
    </rPh>
    <rPh sb="10" eb="12">
      <t>ウチュウ</t>
    </rPh>
    <phoneticPr fontId="2"/>
  </si>
  <si>
    <t>学研の図鑑LIVE　危険生物</t>
    <rPh sb="0" eb="2">
      <t>ガッケン</t>
    </rPh>
    <rPh sb="3" eb="5">
      <t>ズカン</t>
    </rPh>
    <rPh sb="10" eb="12">
      <t>キケン</t>
    </rPh>
    <rPh sb="12" eb="14">
      <t>セイブツ</t>
    </rPh>
    <phoneticPr fontId="2"/>
  </si>
  <si>
    <t>学研の図鑑LIVE　恐竜</t>
    <rPh sb="0" eb="2">
      <t>ガッケン</t>
    </rPh>
    <rPh sb="3" eb="5">
      <t>ズカン</t>
    </rPh>
    <rPh sb="10" eb="12">
      <t>キョウリュウ</t>
    </rPh>
    <phoneticPr fontId="2"/>
  </si>
  <si>
    <t>学研の図鑑LIVE　昆虫</t>
    <rPh sb="0" eb="2">
      <t>ガッケン</t>
    </rPh>
    <rPh sb="3" eb="5">
      <t>ズカン</t>
    </rPh>
    <rPh sb="10" eb="12">
      <t>コンチュウ</t>
    </rPh>
    <phoneticPr fontId="2"/>
  </si>
  <si>
    <t>学研の図鑑LIVE　植物</t>
    <rPh sb="0" eb="2">
      <t>ガッケン</t>
    </rPh>
    <rPh sb="3" eb="5">
      <t>ズカン</t>
    </rPh>
    <rPh sb="10" eb="12">
      <t>ショクブツ</t>
    </rPh>
    <phoneticPr fontId="2"/>
  </si>
  <si>
    <t>学研の図鑑LIVE　動物</t>
    <rPh sb="0" eb="2">
      <t>ガッケン</t>
    </rPh>
    <rPh sb="3" eb="5">
      <t>ズカン</t>
    </rPh>
    <rPh sb="10" eb="12">
      <t>ドウブツ</t>
    </rPh>
    <phoneticPr fontId="2"/>
  </si>
  <si>
    <t>学研の図鑑LIVE　鳥</t>
    <rPh sb="0" eb="2">
      <t>ガッケン</t>
    </rPh>
    <rPh sb="3" eb="5">
      <t>ズカン</t>
    </rPh>
    <rPh sb="10" eb="11">
      <t>トリ</t>
    </rPh>
    <phoneticPr fontId="2"/>
  </si>
  <si>
    <t>学研の図鑑ライブ　宇宙</t>
    <rPh sb="0" eb="2">
      <t>ガッケン</t>
    </rPh>
    <rPh sb="3" eb="5">
      <t>ズカン</t>
    </rPh>
    <rPh sb="9" eb="11">
      <t>ウチュウ</t>
    </rPh>
    <phoneticPr fontId="2"/>
  </si>
  <si>
    <t>学研まんが　科学ふしぎクエスト　宇宙のはてまで飛んで行け！</t>
    <rPh sb="0" eb="2">
      <t>ガッケン</t>
    </rPh>
    <rPh sb="6" eb="8">
      <t>カガク</t>
    </rPh>
    <rPh sb="16" eb="18">
      <t>ウチュウ</t>
    </rPh>
    <rPh sb="23" eb="24">
      <t>ト</t>
    </rPh>
    <rPh sb="26" eb="27">
      <t>イ</t>
    </rPh>
    <phoneticPr fontId="2"/>
  </si>
  <si>
    <t>高山カツヒコ　原作　吉野恵美子　漫画　岡村定矩　監修</t>
  </si>
  <si>
    <t>学研まんが　科学ふしぎクエスト　昆虫ワールド大脱出！</t>
    <rPh sb="0" eb="2">
      <t>ガッケン</t>
    </rPh>
    <rPh sb="6" eb="8">
      <t>カガク</t>
    </rPh>
    <rPh sb="16" eb="18">
      <t>コンチュウ</t>
    </rPh>
    <rPh sb="22" eb="25">
      <t>ダイダッシュツ</t>
    </rPh>
    <phoneticPr fontId="2"/>
  </si>
  <si>
    <t>学研まんが　科学ふしぎクエスト　ブキミ生物発見 深海からのSOS!</t>
    <rPh sb="0" eb="2">
      <t>ガッケン</t>
    </rPh>
    <rPh sb="6" eb="8">
      <t>カガク</t>
    </rPh>
    <rPh sb="19" eb="21">
      <t>セイブツ</t>
    </rPh>
    <rPh sb="21" eb="23">
      <t>ハッケン</t>
    </rPh>
    <rPh sb="24" eb="26">
      <t>シンカイ</t>
    </rPh>
    <phoneticPr fontId="2"/>
  </si>
  <si>
    <t>加藤千明　監</t>
    <rPh sb="0" eb="2">
      <t>カトウ</t>
    </rPh>
    <rPh sb="2" eb="4">
      <t>チアキ</t>
    </rPh>
    <rPh sb="5" eb="6">
      <t>カン</t>
    </rPh>
    <phoneticPr fontId="2"/>
  </si>
  <si>
    <t>学研まんが　科学ふしぎクエスト　ロボットパークは大さわぎ！</t>
    <rPh sb="0" eb="2">
      <t>ガッケン</t>
    </rPh>
    <rPh sb="6" eb="8">
      <t>カガク</t>
    </rPh>
    <rPh sb="24" eb="25">
      <t>オオ</t>
    </rPh>
    <phoneticPr fontId="2"/>
  </si>
  <si>
    <t>高橋智隆　監</t>
    <rPh sb="0" eb="2">
      <t>タカハシ</t>
    </rPh>
    <rPh sb="2" eb="4">
      <t>トモタカ</t>
    </rPh>
    <rPh sb="5" eb="6">
      <t>カン</t>
    </rPh>
    <phoneticPr fontId="2"/>
  </si>
  <si>
    <t>学研まんが科学ふしぎクエスト　恐竜白亜紀アドベンチャー</t>
    <rPh sb="0" eb="2">
      <t>ガッケン</t>
    </rPh>
    <rPh sb="5" eb="7">
      <t>カガク</t>
    </rPh>
    <rPh sb="15" eb="17">
      <t>キョウリュウ</t>
    </rPh>
    <rPh sb="17" eb="18">
      <t>シロ</t>
    </rPh>
    <rPh sb="18" eb="19">
      <t>ア</t>
    </rPh>
    <rPh sb="19" eb="20">
      <t>キ</t>
    </rPh>
    <phoneticPr fontId="2"/>
  </si>
  <si>
    <t>桃田さとみ　著　小林快次　監修</t>
  </si>
  <si>
    <t>学研まんが科学ふしぎクエスト　昆虫ワールド大脱出！</t>
    <rPh sb="0" eb="2">
      <t>ガッケン</t>
    </rPh>
    <rPh sb="5" eb="7">
      <t>カガク</t>
    </rPh>
    <rPh sb="15" eb="17">
      <t>コンチュウ</t>
    </rPh>
    <rPh sb="21" eb="24">
      <t>ダイダッシュツ</t>
    </rPh>
    <phoneticPr fontId="2"/>
  </si>
  <si>
    <t>学研まんが科学ふしぎクエスト　人体迷宮を調査せよ！</t>
    <rPh sb="0" eb="2">
      <t>ガッケン</t>
    </rPh>
    <rPh sb="5" eb="7">
      <t>カガク</t>
    </rPh>
    <rPh sb="15" eb="17">
      <t>ジンタイ</t>
    </rPh>
    <rPh sb="17" eb="19">
      <t>メイキュウ</t>
    </rPh>
    <rPh sb="20" eb="22">
      <t>チョウサ</t>
    </rPh>
    <phoneticPr fontId="2"/>
  </si>
  <si>
    <t>讃岐美智義</t>
    <rPh sb="0" eb="2">
      <t>サヌキ</t>
    </rPh>
    <rPh sb="2" eb="4">
      <t>ミチ</t>
    </rPh>
    <rPh sb="4" eb="5">
      <t>ヨシ</t>
    </rPh>
    <phoneticPr fontId="2"/>
  </si>
  <si>
    <t>学研まんがでよくわかるシリーズ　埼玉県のひみつ</t>
    <rPh sb="0" eb="2">
      <t>ガッケン</t>
    </rPh>
    <rPh sb="16" eb="19">
      <t>サイタマケン</t>
    </rPh>
    <phoneticPr fontId="2"/>
  </si>
  <si>
    <t>学研まんがでよくわかるシリーズ　天然水のひみつ</t>
    <rPh sb="0" eb="2">
      <t>ガッケン</t>
    </rPh>
    <rPh sb="16" eb="18">
      <t>テンネン</t>
    </rPh>
    <rPh sb="18" eb="19">
      <t>スイ</t>
    </rPh>
    <phoneticPr fontId="2"/>
  </si>
  <si>
    <t>田中久志</t>
    <rPh sb="0" eb="2">
      <t>タナカ</t>
    </rPh>
    <rPh sb="2" eb="4">
      <t>ヒサシ</t>
    </rPh>
    <phoneticPr fontId="2"/>
  </si>
  <si>
    <t>学習研究社</t>
    <rPh sb="0" eb="2">
      <t>ガクシュウ</t>
    </rPh>
    <rPh sb="2" eb="4">
      <t>ケンキュウ</t>
    </rPh>
    <rPh sb="4" eb="5">
      <t>シャ</t>
    </rPh>
    <phoneticPr fontId="2"/>
  </si>
  <si>
    <t>学研まんがでよくわかるシリーズ102　冠婚葬祭　儀式のひみつ</t>
    <rPh sb="0" eb="2">
      <t>ガッケン</t>
    </rPh>
    <rPh sb="19" eb="21">
      <t>カンコン</t>
    </rPh>
    <rPh sb="21" eb="23">
      <t>ソウサイ</t>
    </rPh>
    <rPh sb="24" eb="26">
      <t>ギシキ</t>
    </rPh>
    <phoneticPr fontId="2"/>
  </si>
  <si>
    <t>鳥飼規世</t>
    <rPh sb="0" eb="2">
      <t>トリカイ</t>
    </rPh>
    <rPh sb="2" eb="3">
      <t>ノリ</t>
    </rPh>
    <rPh sb="3" eb="4">
      <t>セイ</t>
    </rPh>
    <phoneticPr fontId="2"/>
  </si>
  <si>
    <t>学研まんがでよくわかるシリーズ103　グラノーラ・コーンフレークのひみつ</t>
    <rPh sb="0" eb="2">
      <t>ガッケン</t>
    </rPh>
    <phoneticPr fontId="2"/>
  </si>
  <si>
    <t>山口育孝</t>
    <rPh sb="0" eb="2">
      <t>ヤマグチ</t>
    </rPh>
    <rPh sb="2" eb="4">
      <t>イクタカ</t>
    </rPh>
    <phoneticPr fontId="2"/>
  </si>
  <si>
    <t>学研まんがでよくわかるシリーズ104　科学のひみつ</t>
    <rPh sb="0" eb="2">
      <t>ガッケン</t>
    </rPh>
    <rPh sb="19" eb="21">
      <t>カガク</t>
    </rPh>
    <phoneticPr fontId="2"/>
  </si>
  <si>
    <t>おがたたかはる</t>
  </si>
  <si>
    <t>学研まんがでよくわかるシリーズ105　お化粧のひみつ</t>
    <rPh sb="0" eb="2">
      <t>ガッケン</t>
    </rPh>
    <rPh sb="20" eb="22">
      <t>ケショウ</t>
    </rPh>
    <phoneticPr fontId="2"/>
  </si>
  <si>
    <t>宮原美香</t>
    <rPh sb="0" eb="2">
      <t>ミヤハラ</t>
    </rPh>
    <rPh sb="2" eb="4">
      <t>ミカ</t>
    </rPh>
    <phoneticPr fontId="2"/>
  </si>
  <si>
    <t>学研まんがでよくわかるシリーズ107　氷のひみつ</t>
    <rPh sb="0" eb="2">
      <t>ガッケン</t>
    </rPh>
    <rPh sb="19" eb="20">
      <t>コオリ</t>
    </rPh>
    <phoneticPr fontId="2"/>
  </si>
  <si>
    <t>大岩ピュン</t>
    <rPh sb="0" eb="2">
      <t>オオイワ</t>
    </rPh>
    <phoneticPr fontId="2"/>
  </si>
  <si>
    <t>学研まんがでよくわかるシリーズ109　未来の車のひみつ</t>
    <rPh sb="0" eb="2">
      <t>ガッケン</t>
    </rPh>
    <rPh sb="19" eb="21">
      <t>ミライ</t>
    </rPh>
    <rPh sb="22" eb="23">
      <t>クルマ</t>
    </rPh>
    <phoneticPr fontId="2"/>
  </si>
  <si>
    <t>おぎのひとし</t>
  </si>
  <si>
    <t>学研まんがでよくわかるシリーズ110　きれいな空気のひみつ</t>
    <rPh sb="0" eb="2">
      <t>ガッケン</t>
    </rPh>
    <rPh sb="23" eb="25">
      <t>クウキ</t>
    </rPh>
    <phoneticPr fontId="2"/>
  </si>
  <si>
    <t>出口由美子</t>
    <rPh sb="0" eb="2">
      <t>デグチ</t>
    </rPh>
    <rPh sb="2" eb="5">
      <t>ユミコ</t>
    </rPh>
    <phoneticPr fontId="2"/>
  </si>
  <si>
    <t>山口由美子</t>
    <rPh sb="0" eb="2">
      <t>ヤマグチ</t>
    </rPh>
    <rPh sb="2" eb="5">
      <t>ユミコ</t>
    </rPh>
    <phoneticPr fontId="2"/>
  </si>
  <si>
    <t>学研まんがでよくわかるシリーズ110　ビタミン剤のひみつ</t>
    <rPh sb="0" eb="2">
      <t>ガッケン</t>
    </rPh>
    <rPh sb="23" eb="24">
      <t>ザイ</t>
    </rPh>
    <phoneticPr fontId="2"/>
  </si>
  <si>
    <t>学研まんがでよくわかるシリーズ115　家電量販店のひみつ</t>
    <rPh sb="0" eb="2">
      <t>ガッケン</t>
    </rPh>
    <rPh sb="19" eb="21">
      <t>カデン</t>
    </rPh>
    <rPh sb="21" eb="24">
      <t>リョウハンテン</t>
    </rPh>
    <phoneticPr fontId="2"/>
  </si>
  <si>
    <t>たまだまさお</t>
  </si>
  <si>
    <t>学研まんがでよくわかるシリーズ116　はたらく機械　レンタルのひみつ</t>
    <rPh sb="0" eb="2">
      <t>ガッケン</t>
    </rPh>
    <rPh sb="23" eb="25">
      <t>キカイ</t>
    </rPh>
    <phoneticPr fontId="2"/>
  </si>
  <si>
    <t>学研まんがでよくわかるシリーズ116　はたらく機械レンタルのひみつ</t>
    <rPh sb="0" eb="2">
      <t>ガッケン</t>
    </rPh>
    <rPh sb="23" eb="25">
      <t>キカイ</t>
    </rPh>
    <phoneticPr fontId="2"/>
  </si>
  <si>
    <t>学研まんがでよくわかるシリーズ22　トイレのひみつ</t>
    <rPh sb="0" eb="2">
      <t>ガッケン</t>
    </rPh>
    <phoneticPr fontId="2"/>
  </si>
  <si>
    <t>ひろゆうこ</t>
  </si>
  <si>
    <t>学研まんがでよくわかるシリーズ32　野菜ジュースのひみつ</t>
    <rPh sb="0" eb="2">
      <t>ガッケン</t>
    </rPh>
    <rPh sb="18" eb="20">
      <t>ヤサイ</t>
    </rPh>
    <phoneticPr fontId="2"/>
  </si>
  <si>
    <t>つやまあきひこ</t>
  </si>
  <si>
    <t>学研まんがでよくわかるシリーズ33　大豆のひみつ</t>
    <rPh sb="0" eb="2">
      <t>ガッケン</t>
    </rPh>
    <rPh sb="18" eb="20">
      <t>ダイズ</t>
    </rPh>
    <phoneticPr fontId="2"/>
  </si>
  <si>
    <t>山口育孝</t>
    <rPh sb="0" eb="2">
      <t>ヤマグチ</t>
    </rPh>
    <rPh sb="2" eb="3">
      <t>イク</t>
    </rPh>
    <rPh sb="3" eb="4">
      <t>タカシ</t>
    </rPh>
    <phoneticPr fontId="2"/>
  </si>
  <si>
    <t>学研まんがでよくわかるシリーズ34　コーヒーのひみつ</t>
    <rPh sb="0" eb="2">
      <t>ガッケン</t>
    </rPh>
    <phoneticPr fontId="2"/>
  </si>
  <si>
    <t>学研まんがでよくわかるシリーズ35　紙のひみつ</t>
    <rPh sb="0" eb="2">
      <t>ガッケン</t>
    </rPh>
    <rPh sb="18" eb="19">
      <t>カミ</t>
    </rPh>
    <phoneticPr fontId="2"/>
  </si>
  <si>
    <t>学研まんがでよくわかるシリーズ39　ハム・ソーセージのひみつ</t>
    <rPh sb="0" eb="2">
      <t>ガッケン</t>
    </rPh>
    <phoneticPr fontId="2"/>
  </si>
  <si>
    <t>学研まんがでよくわかるシリーズ41　段ボールのひみつ</t>
    <rPh sb="0" eb="2">
      <t>ガッケン</t>
    </rPh>
    <rPh sb="18" eb="19">
      <t>ダン</t>
    </rPh>
    <phoneticPr fontId="2"/>
  </si>
  <si>
    <t>山口由美子</t>
    <rPh sb="2" eb="5">
      <t>ユミコ</t>
    </rPh>
    <phoneticPr fontId="2"/>
  </si>
  <si>
    <t>学研まんがでよくわかるシリーズ42　百貨店のひみつ</t>
    <rPh sb="0" eb="2">
      <t>ガッケン</t>
    </rPh>
    <rPh sb="18" eb="21">
      <t>ヒャッカテン</t>
    </rPh>
    <phoneticPr fontId="2"/>
  </si>
  <si>
    <t>学研まんがでよくわかるシリーズ45　野菜と花　タネのひみつ</t>
    <rPh sb="0" eb="2">
      <t>ガッケン</t>
    </rPh>
    <rPh sb="18" eb="20">
      <t>ヤサイ</t>
    </rPh>
    <rPh sb="21" eb="22">
      <t>ハナ</t>
    </rPh>
    <phoneticPr fontId="2"/>
  </si>
  <si>
    <t>鳥飼規世</t>
    <rPh sb="0" eb="2">
      <t>トリカ</t>
    </rPh>
    <rPh sb="2" eb="3">
      <t>ノリ</t>
    </rPh>
    <rPh sb="3" eb="4">
      <t>ヨ</t>
    </rPh>
    <phoneticPr fontId="2"/>
  </si>
  <si>
    <t>学研まんがでよくわかるシリーズ47　軟こうのひみつ</t>
    <rPh sb="0" eb="2">
      <t>ガッケン</t>
    </rPh>
    <rPh sb="18" eb="19">
      <t>ナン</t>
    </rPh>
    <phoneticPr fontId="2"/>
  </si>
  <si>
    <t>田中久志</t>
    <rPh sb="0" eb="2">
      <t>タナカ</t>
    </rPh>
    <rPh sb="2" eb="3">
      <t>ヒサシ</t>
    </rPh>
    <rPh sb="3" eb="4">
      <t>ココロザシ</t>
    </rPh>
    <phoneticPr fontId="2"/>
  </si>
  <si>
    <t>学研まんがでよくわかるシリーズ53　八ツ橋のひみつ</t>
    <rPh sb="0" eb="2">
      <t>ガッケン</t>
    </rPh>
    <rPh sb="18" eb="19">
      <t>ヤ</t>
    </rPh>
    <rPh sb="20" eb="21">
      <t>ハシ</t>
    </rPh>
    <phoneticPr fontId="2"/>
  </si>
  <si>
    <t>山口育孝</t>
    <rPh sb="0" eb="2">
      <t>ヤマグチ</t>
    </rPh>
    <rPh sb="2" eb="3">
      <t>イク</t>
    </rPh>
    <rPh sb="3" eb="4">
      <t>コウ</t>
    </rPh>
    <phoneticPr fontId="2"/>
  </si>
  <si>
    <t>学研まんがでよくわかるシリーズ60　漢方のひみつ</t>
    <rPh sb="0" eb="2">
      <t>ガッケン</t>
    </rPh>
    <rPh sb="18" eb="20">
      <t>カンポウ</t>
    </rPh>
    <phoneticPr fontId="2"/>
  </si>
  <si>
    <t>学研まんがでよくわかるシリーズ61　時計のひみつ</t>
    <rPh sb="0" eb="2">
      <t>ガッケン</t>
    </rPh>
    <rPh sb="18" eb="20">
      <t>トケイ</t>
    </rPh>
    <phoneticPr fontId="2"/>
  </si>
  <si>
    <t>学研まんがでよくわかるシリーズ62　まちづくりのひみつ</t>
    <rPh sb="0" eb="2">
      <t>ガッケン</t>
    </rPh>
    <phoneticPr fontId="2"/>
  </si>
  <si>
    <t>学研まんがでよくわかるシリーズ63　かんづめのひみつ</t>
    <rPh sb="0" eb="2">
      <t>ガッケン</t>
    </rPh>
    <phoneticPr fontId="2"/>
  </si>
  <si>
    <t>田中滋</t>
    <rPh sb="0" eb="2">
      <t>タナカ</t>
    </rPh>
    <rPh sb="2" eb="3">
      <t>ジ</t>
    </rPh>
    <phoneticPr fontId="2"/>
  </si>
  <si>
    <t>学研まんがでよくわかるシリーズ64　船・ボードのひみつ</t>
    <rPh sb="0" eb="2">
      <t>ガッケン</t>
    </rPh>
    <rPh sb="18" eb="19">
      <t>フネ</t>
    </rPh>
    <phoneticPr fontId="2"/>
  </si>
  <si>
    <t>おまだまさお</t>
  </si>
  <si>
    <t>学研まんがでよくわかるシリーズ66　テレビ放送のひみつ</t>
    <rPh sb="0" eb="2">
      <t>ガッケン</t>
    </rPh>
    <rPh sb="21" eb="23">
      <t>ホウソウ</t>
    </rPh>
    <phoneticPr fontId="2"/>
  </si>
  <si>
    <t>藤みき生</t>
    <rPh sb="0" eb="1">
      <t>フジ</t>
    </rPh>
    <rPh sb="3" eb="4">
      <t>イ</t>
    </rPh>
    <phoneticPr fontId="2"/>
  </si>
  <si>
    <t>学研まんがでよくわかるシリーズ67　めんのひみつ</t>
    <rPh sb="0" eb="2">
      <t>ガッケン</t>
    </rPh>
    <phoneticPr fontId="2"/>
  </si>
  <si>
    <t>吉野恵美子</t>
    <rPh sb="0" eb="2">
      <t>ヨシノ</t>
    </rPh>
    <rPh sb="2" eb="5">
      <t>エミコ</t>
    </rPh>
    <phoneticPr fontId="2"/>
  </si>
  <si>
    <t>学研まんがでよくわかるシリーズ68　そうじのひみつ</t>
    <rPh sb="0" eb="2">
      <t>ガッケン</t>
    </rPh>
    <phoneticPr fontId="2"/>
  </si>
  <si>
    <t>学研まんがでよくわかるシリーズ70　デジタルカメラのひみつ[新版]</t>
    <rPh sb="0" eb="2">
      <t>ガッケン</t>
    </rPh>
    <rPh sb="30" eb="32">
      <t>シンパン</t>
    </rPh>
    <phoneticPr fontId="2"/>
  </si>
  <si>
    <t>学研まんがでよくわかるシリーズ73　給食のひみつ</t>
    <rPh sb="0" eb="2">
      <t>ガッケン</t>
    </rPh>
    <rPh sb="18" eb="20">
      <t>キュウショク</t>
    </rPh>
    <phoneticPr fontId="2"/>
  </si>
  <si>
    <t>学研まんがでよくわかるシリーズ75　航空会社のひみつ</t>
    <rPh sb="0" eb="2">
      <t>ガッケン</t>
    </rPh>
    <rPh sb="18" eb="20">
      <t>コウクウ</t>
    </rPh>
    <rPh sb="20" eb="22">
      <t>カイシャ</t>
    </rPh>
    <phoneticPr fontId="2"/>
  </si>
  <si>
    <t>山口育孝</t>
    <rPh sb="0" eb="2">
      <t>ヤマグチ</t>
    </rPh>
    <rPh sb="2" eb="4">
      <t>イクコウ</t>
    </rPh>
    <phoneticPr fontId="2"/>
  </si>
  <si>
    <t>学研まんがでよくわかるシリーズ78　インドのひみつ</t>
    <rPh sb="0" eb="2">
      <t>ガッケン</t>
    </rPh>
    <phoneticPr fontId="2"/>
  </si>
  <si>
    <t>大石容子</t>
    <rPh sb="0" eb="2">
      <t>オオイシ</t>
    </rPh>
    <rPh sb="2" eb="4">
      <t>ヨウコ</t>
    </rPh>
    <phoneticPr fontId="2"/>
  </si>
  <si>
    <t>学研まんがでよくわかるシリーズ81　天然ガス開発のひみつ</t>
    <rPh sb="0" eb="2">
      <t>ガッケン</t>
    </rPh>
    <rPh sb="18" eb="20">
      <t>テンネン</t>
    </rPh>
    <rPh sb="22" eb="24">
      <t>カイハツ</t>
    </rPh>
    <phoneticPr fontId="2"/>
  </si>
  <si>
    <t>山口育孝</t>
  </si>
  <si>
    <t>学研まんがでよくわかるシリーズ82　回転寿司のひみつ</t>
    <rPh sb="0" eb="2">
      <t>ガッケン</t>
    </rPh>
    <rPh sb="18" eb="20">
      <t>カイテン</t>
    </rPh>
    <rPh sb="20" eb="22">
      <t>スシ</t>
    </rPh>
    <phoneticPr fontId="2"/>
  </si>
  <si>
    <t>望月恭子</t>
    <rPh sb="0" eb="2">
      <t>モチツキ</t>
    </rPh>
    <rPh sb="2" eb="4">
      <t>キョウコ</t>
    </rPh>
    <phoneticPr fontId="2"/>
  </si>
  <si>
    <t>学研まんがでよくわかるシリーズ83　みそのひみつ</t>
    <rPh sb="0" eb="2">
      <t>ガッケン</t>
    </rPh>
    <phoneticPr fontId="2"/>
  </si>
  <si>
    <t>学研まんがでよくわかるシリーズ85　衛星多チャンネル放送と衛星通信のひみつ</t>
    <rPh sb="0" eb="2">
      <t>ガッケン</t>
    </rPh>
    <rPh sb="18" eb="20">
      <t>エイセイ</t>
    </rPh>
    <rPh sb="20" eb="21">
      <t>タ</t>
    </rPh>
    <rPh sb="26" eb="28">
      <t>ホウソウ</t>
    </rPh>
    <rPh sb="29" eb="31">
      <t>エイセイ</t>
    </rPh>
    <rPh sb="31" eb="33">
      <t>ツウシン</t>
    </rPh>
    <phoneticPr fontId="2"/>
  </si>
  <si>
    <t>もちつきかつみ</t>
  </si>
  <si>
    <t>学研まんがでよくわかるシリーズ90　接着剤のひみつ</t>
    <rPh sb="0" eb="2">
      <t>ガッケン</t>
    </rPh>
    <rPh sb="18" eb="21">
      <t>セッチャクザイ</t>
    </rPh>
    <phoneticPr fontId="2"/>
  </si>
  <si>
    <t>学研まんがでよくわかるシリーズ91　プルーンのひみつ</t>
    <rPh sb="0" eb="2">
      <t>ガッケン</t>
    </rPh>
    <phoneticPr fontId="2"/>
  </si>
  <si>
    <t>工藤ケン</t>
    <rPh sb="0" eb="2">
      <t>クドウ</t>
    </rPh>
    <phoneticPr fontId="2"/>
  </si>
  <si>
    <t>学研まんがでよくわかるシリーズ95　レジのひみつ</t>
    <rPh sb="0" eb="2">
      <t>ガッケン</t>
    </rPh>
    <phoneticPr fontId="2"/>
  </si>
  <si>
    <t>学研まんがでよくわかるシリーズ96　目と目薬のひみつ</t>
    <rPh sb="0" eb="2">
      <t>ガッケン</t>
    </rPh>
    <rPh sb="18" eb="19">
      <t>メ</t>
    </rPh>
    <rPh sb="20" eb="22">
      <t>メグスリ</t>
    </rPh>
    <phoneticPr fontId="2"/>
  </si>
  <si>
    <t>学研まんがでよくわかるシリーズ99　コンピュータのひみつ</t>
    <rPh sb="0" eb="2">
      <t>ガッケン</t>
    </rPh>
    <phoneticPr fontId="2"/>
  </si>
  <si>
    <t>学研まんがでよくわかるシリーズ仕事のひみつ編3(みんなを守る労働組合)働く人たちのひみつ</t>
    <rPh sb="0" eb="2">
      <t>ガッケン</t>
    </rPh>
    <rPh sb="15" eb="17">
      <t>シゴト</t>
    </rPh>
    <rPh sb="21" eb="22">
      <t>ヘン</t>
    </rPh>
    <rPh sb="28" eb="29">
      <t>マモ</t>
    </rPh>
    <rPh sb="30" eb="34">
      <t>ロウドウクミアイ</t>
    </rPh>
    <rPh sb="35" eb="36">
      <t>ハタラ</t>
    </rPh>
    <rPh sb="37" eb="38">
      <t>ヒト</t>
    </rPh>
    <phoneticPr fontId="2"/>
  </si>
  <si>
    <t>学研漫画でよくわかるシリーズ仕事のひみつ編5　船員さんのひみつ</t>
    <rPh sb="0" eb="2">
      <t>ガッケン</t>
    </rPh>
    <rPh sb="2" eb="4">
      <t>マンガ</t>
    </rPh>
    <rPh sb="14" eb="16">
      <t>シゴト</t>
    </rPh>
    <rPh sb="20" eb="21">
      <t>ヘン</t>
    </rPh>
    <rPh sb="23" eb="25">
      <t>センイン</t>
    </rPh>
    <phoneticPr fontId="2"/>
  </si>
  <si>
    <t>おがかたかはる</t>
  </si>
  <si>
    <t>学研まんがでよくわかるひみつシリーズ101　3Ｄプリンターのひみつ</t>
    <rPh sb="0" eb="2">
      <t>ガッケン</t>
    </rPh>
    <phoneticPr fontId="2"/>
  </si>
  <si>
    <t>学研まんがでよくわかるひみつシリーズ113　食物アレルギーのひみつ</t>
    <rPh sb="0" eb="2">
      <t>ガッケン</t>
    </rPh>
    <rPh sb="22" eb="24">
      <t>ショクモツ</t>
    </rPh>
    <phoneticPr fontId="2"/>
  </si>
  <si>
    <t>学研まんがでよくわかるひみつシリーズ114　梅パワーのひみつ</t>
    <rPh sb="0" eb="2">
      <t>ガッケン</t>
    </rPh>
    <rPh sb="22" eb="23">
      <t>ウメ</t>
    </rPh>
    <phoneticPr fontId="2"/>
  </si>
  <si>
    <t>田川滋</t>
    <rPh sb="0" eb="2">
      <t>タガワ</t>
    </rPh>
    <rPh sb="2" eb="3">
      <t>シゲル</t>
    </rPh>
    <phoneticPr fontId="2"/>
  </si>
  <si>
    <t>学研まんがでよくわかるひみつシリーズ117　下水道のひみつ</t>
    <rPh sb="0" eb="2">
      <t>ガッケン</t>
    </rPh>
    <rPh sb="22" eb="25">
      <t>ゲスイドウ</t>
    </rPh>
    <phoneticPr fontId="2"/>
  </si>
  <si>
    <t>学研まんがでよくわかるひみつシリーズ118　ベアリングのひみつ</t>
    <rPh sb="0" eb="2">
      <t>ガッケン</t>
    </rPh>
    <phoneticPr fontId="2"/>
  </si>
  <si>
    <t>学研まんがでよくわかるひみつシリーズ119　讃岐うどんのひみつ</t>
    <rPh sb="0" eb="2">
      <t>ガッケン</t>
    </rPh>
    <rPh sb="22" eb="24">
      <t>サヌキ</t>
    </rPh>
    <phoneticPr fontId="2"/>
  </si>
  <si>
    <t>学研まんがでよくわかるひみつシリーズ120　石けんのひみつ</t>
    <rPh sb="0" eb="2">
      <t>ガッケン</t>
    </rPh>
    <rPh sb="22" eb="23">
      <t>セッ</t>
    </rPh>
    <phoneticPr fontId="2"/>
  </si>
  <si>
    <t>学研まんがでよくわかるひみつシリーズ121　耳と補聴器のひみつ</t>
    <rPh sb="0" eb="2">
      <t>ガッケン</t>
    </rPh>
    <rPh sb="22" eb="23">
      <t>ミミ</t>
    </rPh>
    <rPh sb="24" eb="27">
      <t>ホチョウキ</t>
    </rPh>
    <phoneticPr fontId="2"/>
  </si>
  <si>
    <t>谷豊</t>
    <rPh sb="0" eb="1">
      <t>タニ</t>
    </rPh>
    <rPh sb="1" eb="2">
      <t>ユタカ</t>
    </rPh>
    <phoneticPr fontId="2"/>
  </si>
  <si>
    <t>学研まんがでよくわかるひみつシリーズ122　歯ブラシづくりのひみつ</t>
    <rPh sb="0" eb="2">
      <t>ガッケン</t>
    </rPh>
    <rPh sb="22" eb="23">
      <t>ハ</t>
    </rPh>
    <phoneticPr fontId="2"/>
  </si>
  <si>
    <t>学研まんがでよくわかるひみつシリーズ24　裁判のひみつ</t>
    <rPh sb="0" eb="2">
      <t>ガッケン</t>
    </rPh>
    <rPh sb="21" eb="23">
      <t>サイバン</t>
    </rPh>
    <phoneticPr fontId="2"/>
  </si>
  <si>
    <t>学研まんがでよくわかるひみつシリーズ26　乳酸菌のひみつ</t>
    <rPh sb="0" eb="2">
      <t>ガッケン</t>
    </rPh>
    <rPh sb="21" eb="24">
      <t>ニュウサンキン</t>
    </rPh>
    <phoneticPr fontId="2"/>
  </si>
  <si>
    <t>鵼りつき</t>
    <rPh sb="0" eb="1">
      <t>ヌエ</t>
    </rPh>
    <phoneticPr fontId="2"/>
  </si>
  <si>
    <t>学研まんがでよくわかるひみつシリーズ50　新聞のひみつ</t>
    <rPh sb="0" eb="2">
      <t>ガッケン</t>
    </rPh>
    <rPh sb="21" eb="23">
      <t>シンブン</t>
    </rPh>
    <phoneticPr fontId="2"/>
  </si>
  <si>
    <t>学研まんがでよくわかるひみつシリーズ56　人工衛星のひみつ</t>
    <rPh sb="0" eb="2">
      <t>ガッケン</t>
    </rPh>
    <rPh sb="21" eb="23">
      <t>ジンコウ</t>
    </rPh>
    <rPh sb="23" eb="25">
      <t>エイセイ</t>
    </rPh>
    <phoneticPr fontId="2"/>
  </si>
  <si>
    <t>学研まんがでよくわかるひみつシリーズ58　冷凍食品のひみつ</t>
    <rPh sb="0" eb="2">
      <t>ガッケン</t>
    </rPh>
    <rPh sb="21" eb="23">
      <t>レイトウ</t>
    </rPh>
    <rPh sb="23" eb="25">
      <t>ショクヒン</t>
    </rPh>
    <phoneticPr fontId="2"/>
  </si>
  <si>
    <t>学研まんがでよくわかるひみつシリーズ80　郵便局のひみつ</t>
    <rPh sb="0" eb="2">
      <t>ガッケン</t>
    </rPh>
    <rPh sb="21" eb="24">
      <t>ユウビンキョク</t>
    </rPh>
    <phoneticPr fontId="2"/>
  </si>
  <si>
    <t>学研まんがでよくわかるひみつシリーズ86　歯と歯磨きのひみつ</t>
    <rPh sb="0" eb="2">
      <t>ガッケン</t>
    </rPh>
    <rPh sb="21" eb="22">
      <t>ハ</t>
    </rPh>
    <rPh sb="23" eb="25">
      <t>ハミガ</t>
    </rPh>
    <phoneticPr fontId="2"/>
  </si>
  <si>
    <t>学研まんがでよくわかるひみつシリーズ87　アイスクリームのひみつ</t>
    <rPh sb="0" eb="2">
      <t>ガッケン</t>
    </rPh>
    <phoneticPr fontId="2"/>
  </si>
  <si>
    <t>学研まんがでよくわかるひみつシリーズ88　スポーツクラブのひみつ</t>
    <rPh sb="0" eb="2">
      <t>ガッケン</t>
    </rPh>
    <phoneticPr fontId="2"/>
  </si>
  <si>
    <t>学研まんがでよくわかるひみつシリーズ89　がんのひみつ</t>
    <rPh sb="0" eb="2">
      <t>ガッケン</t>
    </rPh>
    <phoneticPr fontId="2"/>
  </si>
  <si>
    <t>学研まんがでよくわかるひみつシリーズ仕事のひみつ編　薬剤師のひみつ</t>
    <rPh sb="0" eb="2">
      <t>ガッケン</t>
    </rPh>
    <rPh sb="18" eb="20">
      <t>シゴト</t>
    </rPh>
    <rPh sb="24" eb="25">
      <t>ヘン</t>
    </rPh>
    <rPh sb="26" eb="29">
      <t>ヤクザイシ</t>
    </rPh>
    <phoneticPr fontId="2"/>
  </si>
  <si>
    <t>学研ミステリー百科③失われた文明の大百科</t>
    <rPh sb="0" eb="2">
      <t>ガッケン</t>
    </rPh>
    <rPh sb="7" eb="9">
      <t>ヒャッカ</t>
    </rPh>
    <rPh sb="10" eb="11">
      <t>ウシナ</t>
    </rPh>
    <rPh sb="14" eb="16">
      <t>ブンメイ</t>
    </rPh>
    <rPh sb="17" eb="20">
      <t>ダイヒャッカ</t>
    </rPh>
    <phoneticPr fontId="2"/>
  </si>
  <si>
    <t>学校で育てる緑のカーテン大百科３</t>
    <rPh sb="0" eb="2">
      <t>ガッコウ</t>
    </rPh>
    <rPh sb="3" eb="4">
      <t>ソダ</t>
    </rPh>
    <rPh sb="6" eb="7">
      <t>ミドリ</t>
    </rPh>
    <rPh sb="12" eb="15">
      <t>ダイヒャッカ</t>
    </rPh>
    <phoneticPr fontId="2"/>
  </si>
  <si>
    <t>菊本るり子　監</t>
    <rPh sb="0" eb="2">
      <t>キクモト</t>
    </rPh>
    <rPh sb="4" eb="5">
      <t>コ</t>
    </rPh>
    <rPh sb="6" eb="7">
      <t>カン</t>
    </rPh>
    <phoneticPr fontId="2"/>
  </si>
  <si>
    <t>学校と地域でつくる学びの未来</t>
    <rPh sb="0" eb="2">
      <t>ガッコウ</t>
    </rPh>
    <rPh sb="3" eb="5">
      <t>チイキ</t>
    </rPh>
    <rPh sb="9" eb="10">
      <t>マナ</t>
    </rPh>
    <rPh sb="12" eb="14">
      <t>ミライ</t>
    </rPh>
    <phoneticPr fontId="2"/>
  </si>
  <si>
    <t>活性剤の化学</t>
    <rPh sb="0" eb="3">
      <t>カッセイザイ</t>
    </rPh>
    <rPh sb="4" eb="6">
      <t>カガク</t>
    </rPh>
    <phoneticPr fontId="2"/>
  </si>
  <si>
    <t>井上勝也/彦田毅</t>
    <rPh sb="0" eb="2">
      <t>イノウエ</t>
    </rPh>
    <rPh sb="2" eb="4">
      <t>カツヤ</t>
    </rPh>
    <rPh sb="5" eb="7">
      <t>ヒコダ</t>
    </rPh>
    <rPh sb="7" eb="8">
      <t>ツヨシ</t>
    </rPh>
    <phoneticPr fontId="2"/>
  </si>
  <si>
    <t>カッパの三平</t>
    <rPh sb="4" eb="6">
      <t>サンペイ</t>
    </rPh>
    <phoneticPr fontId="2"/>
  </si>
  <si>
    <t>水木しげる</t>
    <rPh sb="0" eb="2">
      <t>ミズキ</t>
    </rPh>
    <phoneticPr fontId="2"/>
  </si>
  <si>
    <t>家庭で楽しむ理科遊び</t>
    <rPh sb="0" eb="2">
      <t>カテイ</t>
    </rPh>
    <rPh sb="3" eb="4">
      <t>タノ</t>
    </rPh>
    <rPh sb="6" eb="9">
      <t>リカアソ</t>
    </rPh>
    <phoneticPr fontId="2"/>
  </si>
  <si>
    <t>金井日出夫写真集　路傍のひとりごと</t>
    <rPh sb="0" eb="2">
      <t>カネイ</t>
    </rPh>
    <rPh sb="2" eb="4">
      <t>ヒノデ</t>
    </rPh>
    <rPh sb="4" eb="5">
      <t>オット</t>
    </rPh>
    <rPh sb="5" eb="8">
      <t>シャシンシュウ</t>
    </rPh>
    <rPh sb="9" eb="11">
      <t>ロボウ</t>
    </rPh>
    <phoneticPr fontId="2"/>
  </si>
  <si>
    <t>金井日出夫</t>
    <rPh sb="0" eb="2">
      <t>カナイ</t>
    </rPh>
    <rPh sb="2" eb="5">
      <t>ヒデオ</t>
    </rPh>
    <phoneticPr fontId="2"/>
  </si>
  <si>
    <t>金井日出夫写真集刊行委員会</t>
  </si>
  <si>
    <t>かぶとむしくわがたむし</t>
    <phoneticPr fontId="2"/>
  </si>
  <si>
    <t>太田一男　監</t>
    <rPh sb="0" eb="2">
      <t>オオタ</t>
    </rPh>
    <rPh sb="2" eb="4">
      <t>カズオ</t>
    </rPh>
    <rPh sb="5" eb="6">
      <t>カン</t>
    </rPh>
    <phoneticPr fontId="2"/>
  </si>
  <si>
    <t>カブトムシのきのぼり</t>
    <phoneticPr fontId="2"/>
  </si>
  <si>
    <t>カポックの木</t>
    <rPh sb="5" eb="6">
      <t>キ</t>
    </rPh>
    <phoneticPr fontId="2"/>
  </si>
  <si>
    <t>リン・チェリー</t>
  </si>
  <si>
    <t>精興社</t>
    <rPh sb="0" eb="3">
      <t>セイコウシャ</t>
    </rPh>
    <phoneticPr fontId="2"/>
  </si>
  <si>
    <t>かまきり</t>
  </si>
  <si>
    <t>小林勇</t>
    <rPh sb="0" eb="2">
      <t>コバヤシ</t>
    </rPh>
    <rPh sb="2" eb="3">
      <t>イサム</t>
    </rPh>
    <phoneticPr fontId="2"/>
  </si>
  <si>
    <t>カマキリ</t>
  </si>
  <si>
    <t>アリス館</t>
    <rPh sb="3" eb="4">
      <t>カン</t>
    </rPh>
    <phoneticPr fontId="2"/>
  </si>
  <si>
    <t>紙・パルプの実際知識（第５版）</t>
    <rPh sb="0" eb="1">
      <t>カミ</t>
    </rPh>
    <rPh sb="6" eb="10">
      <t>ジッサイチシキ</t>
    </rPh>
    <rPh sb="11" eb="12">
      <t>ダイ</t>
    </rPh>
    <rPh sb="13" eb="14">
      <t>ハン</t>
    </rPh>
    <phoneticPr fontId="2"/>
  </si>
  <si>
    <t>王子製紙（株）</t>
    <rPh sb="0" eb="4">
      <t>オウジセイシ</t>
    </rPh>
    <rPh sb="4" eb="7">
      <t>カブ</t>
    </rPh>
    <phoneticPr fontId="2"/>
  </si>
  <si>
    <t>かみさまからのおくりもの</t>
  </si>
  <si>
    <t>ひぐちみちこ</t>
  </si>
  <si>
    <t>紙のできるまで</t>
    <rPh sb="0" eb="1">
      <t>カミ</t>
    </rPh>
    <phoneticPr fontId="2"/>
  </si>
  <si>
    <t>タダユキコ</t>
  </si>
  <si>
    <t>大王製紙株式会社</t>
    <rPh sb="0" eb="2">
      <t>ダイオウ</t>
    </rPh>
    <rPh sb="2" eb="4">
      <t>セイシ</t>
    </rPh>
    <rPh sb="4" eb="8">
      <t>カブシキガイシャ</t>
    </rPh>
    <phoneticPr fontId="2"/>
  </si>
  <si>
    <t>-</t>
    <phoneticPr fontId="2"/>
  </si>
  <si>
    <t>紙のはなしⅠ</t>
    <rPh sb="0" eb="1">
      <t>カミ</t>
    </rPh>
    <phoneticPr fontId="2"/>
  </si>
  <si>
    <t>紙のはなし編集委員会　編</t>
    <rPh sb="0" eb="1">
      <t>カミ</t>
    </rPh>
    <rPh sb="5" eb="10">
      <t>ヘンシュウイインカイ</t>
    </rPh>
    <rPh sb="11" eb="12">
      <t>ヘン</t>
    </rPh>
    <phoneticPr fontId="2"/>
  </si>
  <si>
    <t>紙のはなしⅡ</t>
    <rPh sb="0" eb="1">
      <t>カミ</t>
    </rPh>
    <phoneticPr fontId="2"/>
  </si>
  <si>
    <t>ガムテープでつくるバックの本</t>
    <rPh sb="13" eb="14">
      <t>ホン</t>
    </rPh>
    <phoneticPr fontId="2"/>
  </si>
  <si>
    <t>中島麻美</t>
    <rPh sb="0" eb="2">
      <t>ナカジマ</t>
    </rPh>
    <rPh sb="2" eb="4">
      <t>マミ</t>
    </rPh>
    <phoneticPr fontId="2"/>
  </si>
  <si>
    <t>池田書店</t>
    <rPh sb="0" eb="2">
      <t>イケダ</t>
    </rPh>
    <rPh sb="2" eb="4">
      <t>ショテン</t>
    </rPh>
    <phoneticPr fontId="2"/>
  </si>
  <si>
    <t>カモハンドブック</t>
  </si>
  <si>
    <t>叶内拓哉</t>
    <rPh sb="0" eb="1">
      <t>カナ</t>
    </rPh>
    <rPh sb="1" eb="2">
      <t>ウチ</t>
    </rPh>
    <rPh sb="2" eb="4">
      <t>タクヤ</t>
    </rPh>
    <phoneticPr fontId="2"/>
  </si>
  <si>
    <t>文一総合出版</t>
    <rPh sb="0" eb="6">
      <t>ブンイチソウゴウシュッパン</t>
    </rPh>
    <phoneticPr fontId="2"/>
  </si>
  <si>
    <t>カラー版　家庭菜園大百科</t>
    <rPh sb="3" eb="4">
      <t>バン</t>
    </rPh>
    <rPh sb="5" eb="9">
      <t>カテイサイエン</t>
    </rPh>
    <rPh sb="9" eb="12">
      <t>ダイヒャッカ</t>
    </rPh>
    <phoneticPr fontId="2"/>
  </si>
  <si>
    <t>坂木利隆</t>
    <rPh sb="0" eb="2">
      <t>サカギ</t>
    </rPh>
    <rPh sb="2" eb="4">
      <t>トシタカ</t>
    </rPh>
    <phoneticPr fontId="2"/>
  </si>
  <si>
    <t>家の光協会</t>
    <rPh sb="0" eb="1">
      <t>イエ</t>
    </rPh>
    <rPh sb="2" eb="3">
      <t>ヒカリ</t>
    </rPh>
    <rPh sb="3" eb="5">
      <t>キョウカイ</t>
    </rPh>
    <phoneticPr fontId="2"/>
  </si>
  <si>
    <t>ガラスのはなし</t>
    <phoneticPr fontId="2"/>
  </si>
  <si>
    <t>井上曉子</t>
    <rPh sb="0" eb="2">
      <t>イノウエ</t>
    </rPh>
    <rPh sb="2" eb="3">
      <t>サトル</t>
    </rPh>
    <rPh sb="3" eb="4">
      <t>コ</t>
    </rPh>
    <phoneticPr fontId="2"/>
  </si>
  <si>
    <t>からすのパンやさん</t>
  </si>
  <si>
    <t>かこさとし</t>
  </si>
  <si>
    <t>カラスはどれほど賢いか</t>
    <rPh sb="8" eb="9">
      <t>カシコ</t>
    </rPh>
    <phoneticPr fontId="2"/>
  </si>
  <si>
    <t>唐沢孝一</t>
    <rPh sb="0" eb="2">
      <t>カラサワ</t>
    </rPh>
    <rPh sb="2" eb="4">
      <t>コウイチ</t>
    </rPh>
    <phoneticPr fontId="2"/>
  </si>
  <si>
    <t>からだ想いのおいしいスープ</t>
    <rPh sb="3" eb="4">
      <t>オモ</t>
    </rPh>
    <phoneticPr fontId="2"/>
  </si>
  <si>
    <t>石澤清美</t>
    <rPh sb="0" eb="2">
      <t>イシザワ</t>
    </rPh>
    <rPh sb="2" eb="4">
      <t>キヨミ</t>
    </rPh>
    <phoneticPr fontId="2"/>
  </si>
  <si>
    <t>学研プラス</t>
  </si>
  <si>
    <t>かわ</t>
    <phoneticPr fontId="2"/>
  </si>
  <si>
    <t>加古里子</t>
    <rPh sb="0" eb="2">
      <t>カコ</t>
    </rPh>
    <rPh sb="2" eb="4">
      <t>サトコ</t>
    </rPh>
    <phoneticPr fontId="2"/>
  </si>
  <si>
    <t>川と湖の博物館　１　植物プランクトン</t>
    <rPh sb="0" eb="1">
      <t>カワ</t>
    </rPh>
    <rPh sb="2" eb="3">
      <t>ミズウミ</t>
    </rPh>
    <rPh sb="4" eb="7">
      <t>ハクブツカン</t>
    </rPh>
    <rPh sb="10" eb="12">
      <t>ショクブツ</t>
    </rPh>
    <phoneticPr fontId="2"/>
  </si>
  <si>
    <t>森下雅子</t>
    <rPh sb="0" eb="2">
      <t>モリシタ</t>
    </rPh>
    <rPh sb="2" eb="3">
      <t>ミヤビ</t>
    </rPh>
    <rPh sb="3" eb="4">
      <t>コ</t>
    </rPh>
    <phoneticPr fontId="2"/>
  </si>
  <si>
    <t>山海堂</t>
    <rPh sb="0" eb="3">
      <t>サンカイドウ</t>
    </rPh>
    <phoneticPr fontId="2"/>
  </si>
  <si>
    <t>川と湖の博物館１１ ユスリカ</t>
    <rPh sb="0" eb="1">
      <t>カワ</t>
    </rPh>
    <rPh sb="2" eb="3">
      <t>ミズウミ</t>
    </rPh>
    <rPh sb="4" eb="7">
      <t>ハクブツカン</t>
    </rPh>
    <phoneticPr fontId="2"/>
  </si>
  <si>
    <t>北川禮澄</t>
    <rPh sb="0" eb="2">
      <t>キタガワ</t>
    </rPh>
    <rPh sb="2" eb="3">
      <t>レイ</t>
    </rPh>
    <rPh sb="3" eb="4">
      <t>スミ</t>
    </rPh>
    <phoneticPr fontId="2"/>
  </si>
  <si>
    <t>山海堂</t>
    <rPh sb="0" eb="2">
      <t>ヤマウミ</t>
    </rPh>
    <rPh sb="2" eb="3">
      <t>ドウ</t>
    </rPh>
    <phoneticPr fontId="2"/>
  </si>
  <si>
    <t>川の健康診断</t>
    <rPh sb="0" eb="1">
      <t>カワ</t>
    </rPh>
    <rPh sb="2" eb="6">
      <t>ケンコウシンダン</t>
    </rPh>
    <phoneticPr fontId="2"/>
  </si>
  <si>
    <t>森下郁子</t>
    <rPh sb="0" eb="2">
      <t>モリシタ</t>
    </rPh>
    <rPh sb="2" eb="4">
      <t>イクコ</t>
    </rPh>
    <phoneticPr fontId="2"/>
  </si>
  <si>
    <t>川の自然をみつめてみよう</t>
    <rPh sb="0" eb="1">
      <t>カワ</t>
    </rPh>
    <rPh sb="2" eb="4">
      <t>シゼン</t>
    </rPh>
    <phoneticPr fontId="2"/>
  </si>
  <si>
    <t>外来種影響・対策委員会　監</t>
    <rPh sb="0" eb="5">
      <t>ガイライシュエイキョウ</t>
    </rPh>
    <rPh sb="6" eb="11">
      <t>タイサクイインカイ</t>
    </rPh>
    <rPh sb="12" eb="13">
      <t>カン</t>
    </rPh>
    <phoneticPr fontId="2"/>
  </si>
  <si>
    <t>財団法人リバーフロント整備センター</t>
    <rPh sb="0" eb="4">
      <t>ザイダンホウジン</t>
    </rPh>
    <rPh sb="11" eb="13">
      <t>セイビ</t>
    </rPh>
    <phoneticPr fontId="2"/>
  </si>
  <si>
    <t>川の生物</t>
    <rPh sb="0" eb="1">
      <t>カワ</t>
    </rPh>
    <rPh sb="2" eb="4">
      <t>セイブツ</t>
    </rPh>
    <phoneticPr fontId="2"/>
  </si>
  <si>
    <t>リバーフロント整備センター　編</t>
    <rPh sb="7" eb="9">
      <t>セイビ</t>
    </rPh>
    <rPh sb="14" eb="15">
      <t>ヘン</t>
    </rPh>
    <phoneticPr fontId="2"/>
  </si>
  <si>
    <t>山海堂</t>
    <rPh sb="0" eb="1">
      <t>ヤマ</t>
    </rPh>
    <rPh sb="1" eb="2">
      <t>ウミ</t>
    </rPh>
    <rPh sb="2" eb="3">
      <t>ドウ</t>
    </rPh>
    <phoneticPr fontId="2"/>
  </si>
  <si>
    <t>川の生物図典</t>
    <rPh sb="0" eb="1">
      <t>カワ</t>
    </rPh>
    <rPh sb="2" eb="4">
      <t>セイブツ</t>
    </rPh>
    <rPh sb="4" eb="6">
      <t>ズテン</t>
    </rPh>
    <phoneticPr fontId="2"/>
  </si>
  <si>
    <t>奥田重俊　監</t>
    <rPh sb="0" eb="2">
      <t>オクダ</t>
    </rPh>
    <rPh sb="2" eb="4">
      <t>シゲトシ</t>
    </rPh>
    <rPh sb="5" eb="6">
      <t>カン</t>
    </rPh>
    <phoneticPr fontId="2"/>
  </si>
  <si>
    <t>川のなかのきょうりゅう</t>
    <rPh sb="0" eb="1">
      <t>カワ</t>
    </rPh>
    <phoneticPr fontId="2"/>
  </si>
  <si>
    <t>川のなんでも小事典</t>
    <rPh sb="0" eb="1">
      <t>カワ</t>
    </rPh>
    <rPh sb="6" eb="9">
      <t>ショウジテン</t>
    </rPh>
    <phoneticPr fontId="2"/>
  </si>
  <si>
    <t>村本嘉雄</t>
    <rPh sb="0" eb="2">
      <t>ムラモト</t>
    </rPh>
    <rPh sb="2" eb="3">
      <t>ヨシ</t>
    </rPh>
    <rPh sb="3" eb="4">
      <t>オス</t>
    </rPh>
    <phoneticPr fontId="2"/>
  </si>
  <si>
    <t>川のフィールドスケッチ図鑑　魚</t>
    <rPh sb="0" eb="1">
      <t>カワ</t>
    </rPh>
    <rPh sb="11" eb="13">
      <t>ズカン</t>
    </rPh>
    <rPh sb="14" eb="15">
      <t>サカナ</t>
    </rPh>
    <phoneticPr fontId="2"/>
  </si>
  <si>
    <t>水土舎　編</t>
    <rPh sb="0" eb="1">
      <t>ミズ</t>
    </rPh>
    <rPh sb="1" eb="2">
      <t>ツチ</t>
    </rPh>
    <rPh sb="2" eb="3">
      <t>シャ</t>
    </rPh>
    <rPh sb="4" eb="5">
      <t>ヘン</t>
    </rPh>
    <phoneticPr fontId="2"/>
  </si>
  <si>
    <t>山海堂</t>
    <rPh sb="0" eb="2">
      <t>サンカイ</t>
    </rPh>
    <rPh sb="2" eb="3">
      <t>ドウ</t>
    </rPh>
    <phoneticPr fontId="2"/>
  </si>
  <si>
    <t>川のフィールドスケッチ図鑑　鳥</t>
    <rPh sb="0" eb="1">
      <t>カワ</t>
    </rPh>
    <rPh sb="11" eb="13">
      <t>ズカン</t>
    </rPh>
    <rPh sb="14" eb="15">
      <t>トリ</t>
    </rPh>
    <phoneticPr fontId="2"/>
  </si>
  <si>
    <t>川のフィールドスケッチ図鑑　野草</t>
    <rPh sb="0" eb="1">
      <t>カワ</t>
    </rPh>
    <rPh sb="11" eb="13">
      <t>ズカン</t>
    </rPh>
    <rPh sb="14" eb="16">
      <t>ヤソウ</t>
    </rPh>
    <phoneticPr fontId="2"/>
  </si>
  <si>
    <t>川は生きている</t>
    <rPh sb="0" eb="1">
      <t>カワ</t>
    </rPh>
    <rPh sb="2" eb="3">
      <t>イ</t>
    </rPh>
    <phoneticPr fontId="2"/>
  </si>
  <si>
    <t>富山和子　作/津田光郎　絵</t>
    <rPh sb="0" eb="4">
      <t>トヤマカズコ</t>
    </rPh>
    <rPh sb="5" eb="6">
      <t>サク</t>
    </rPh>
    <rPh sb="7" eb="9">
      <t>ツダ</t>
    </rPh>
    <rPh sb="9" eb="11">
      <t>コウロウ</t>
    </rPh>
    <rPh sb="12" eb="13">
      <t>エ</t>
    </rPh>
    <phoneticPr fontId="2"/>
  </si>
  <si>
    <t>川はたまげたことだらけ</t>
    <rPh sb="0" eb="1">
      <t>カワ</t>
    </rPh>
    <phoneticPr fontId="2"/>
  </si>
  <si>
    <t>田島征三</t>
    <rPh sb="0" eb="2">
      <t>タシマ</t>
    </rPh>
    <rPh sb="2" eb="4">
      <t>セイゾウ</t>
    </rPh>
    <phoneticPr fontId="2"/>
  </si>
  <si>
    <t>川はよみがえる</t>
    <rPh sb="0" eb="1">
      <t>カワ</t>
    </rPh>
    <phoneticPr fontId="2"/>
  </si>
  <si>
    <t>リン・チェリー</t>
    <phoneticPr fontId="2"/>
  </si>
  <si>
    <t>童話屋</t>
    <rPh sb="0" eb="2">
      <t>ドウワ</t>
    </rPh>
    <rPh sb="2" eb="3">
      <t>ヤ</t>
    </rPh>
    <phoneticPr fontId="2"/>
  </si>
  <si>
    <t>かわらの小石図鑑</t>
    <rPh sb="4" eb="6">
      <t>コイシ</t>
    </rPh>
    <rPh sb="6" eb="8">
      <t>ズカン</t>
    </rPh>
    <phoneticPr fontId="2"/>
  </si>
  <si>
    <t>千葉とき子／斎藤靖二</t>
    <rPh sb="0" eb="2">
      <t>チバ</t>
    </rPh>
    <rPh sb="4" eb="5">
      <t>コ</t>
    </rPh>
    <rPh sb="6" eb="8">
      <t>サイトウ</t>
    </rPh>
    <rPh sb="8" eb="9">
      <t>ヤス</t>
    </rPh>
    <rPh sb="9" eb="10">
      <t>ニ</t>
    </rPh>
    <phoneticPr fontId="2"/>
  </si>
  <si>
    <t>東海大学出版会</t>
    <rPh sb="0" eb="4">
      <t>トウカイダイガク</t>
    </rPh>
    <rPh sb="4" eb="7">
      <t>シュッパンカイ</t>
    </rPh>
    <phoneticPr fontId="2"/>
  </si>
  <si>
    <t>カンガルー時間</t>
    <rPh sb="5" eb="7">
      <t>ジカン</t>
    </rPh>
    <phoneticPr fontId="2"/>
  </si>
  <si>
    <t>岩合光昭</t>
    <rPh sb="0" eb="1">
      <t>イワ</t>
    </rPh>
    <rPh sb="1" eb="2">
      <t>ア</t>
    </rPh>
    <rPh sb="2" eb="4">
      <t>ミツアキ</t>
    </rPh>
    <phoneticPr fontId="2"/>
  </si>
  <si>
    <t>環境アセスメント</t>
    <rPh sb="0" eb="2">
      <t>カンキョウ</t>
    </rPh>
    <phoneticPr fontId="2"/>
  </si>
  <si>
    <t>島津康男</t>
    <rPh sb="0" eb="2">
      <t>シマヅ</t>
    </rPh>
    <rPh sb="2" eb="4">
      <t>ヤスオ</t>
    </rPh>
    <phoneticPr fontId="2"/>
  </si>
  <si>
    <t>環境英語ABC</t>
    <rPh sb="0" eb="2">
      <t>カンキョウ</t>
    </rPh>
    <rPh sb="2" eb="4">
      <t>エイゴ</t>
    </rPh>
    <phoneticPr fontId="2"/>
  </si>
  <si>
    <t>佐藤博</t>
    <rPh sb="0" eb="2">
      <t>サトウ</t>
    </rPh>
    <rPh sb="2" eb="3">
      <t>ヒロシ</t>
    </rPh>
    <phoneticPr fontId="2"/>
  </si>
  <si>
    <t>マイガイア</t>
    <phoneticPr fontId="2"/>
  </si>
  <si>
    <t>環境ことば事典1⃣地球と自然現象</t>
    <rPh sb="0" eb="2">
      <t>カンキョウ</t>
    </rPh>
    <rPh sb="5" eb="7">
      <t>ジテン</t>
    </rPh>
    <rPh sb="9" eb="11">
      <t>チキュウ</t>
    </rPh>
    <rPh sb="12" eb="14">
      <t>シゼン</t>
    </rPh>
    <rPh sb="14" eb="16">
      <t>ゲンショウ</t>
    </rPh>
    <phoneticPr fontId="2"/>
  </si>
  <si>
    <t>七尾純</t>
    <rPh sb="0" eb="2">
      <t>ナナオ</t>
    </rPh>
    <rPh sb="2" eb="3">
      <t>ジュン</t>
    </rPh>
    <phoneticPr fontId="2"/>
  </si>
  <si>
    <t>大日本図書</t>
  </si>
  <si>
    <t>環境ことば事典2⃣環境破壊と保護</t>
    <rPh sb="0" eb="2">
      <t>カンキョウ</t>
    </rPh>
    <rPh sb="5" eb="7">
      <t>ジテン</t>
    </rPh>
    <rPh sb="9" eb="11">
      <t>カンキョウ</t>
    </rPh>
    <rPh sb="11" eb="13">
      <t>ハカイ</t>
    </rPh>
    <rPh sb="14" eb="16">
      <t>ホゴ</t>
    </rPh>
    <phoneticPr fontId="2"/>
  </si>
  <si>
    <t>環境ことば事典4⃣健康とエコライフ</t>
    <rPh sb="0" eb="2">
      <t>カンキョウ</t>
    </rPh>
    <rPh sb="5" eb="7">
      <t>ジテン</t>
    </rPh>
    <rPh sb="9" eb="11">
      <t>ケンコウ</t>
    </rPh>
    <phoneticPr fontId="2"/>
  </si>
  <si>
    <t>環境省・環のくらし応援団　さかなクン♪鳥くん　琉球サンゴくんの地球の環！！</t>
    <rPh sb="0" eb="3">
      <t>カンキョウショウ</t>
    </rPh>
    <rPh sb="4" eb="5">
      <t>カン</t>
    </rPh>
    <rPh sb="9" eb="12">
      <t>オウエンダン</t>
    </rPh>
    <rPh sb="19" eb="20">
      <t>トリ</t>
    </rPh>
    <rPh sb="23" eb="25">
      <t>リュウキュウ</t>
    </rPh>
    <rPh sb="31" eb="33">
      <t>チキュウ</t>
    </rPh>
    <rPh sb="34" eb="35">
      <t>ワ</t>
    </rPh>
    <phoneticPr fontId="2"/>
  </si>
  <si>
    <t>さかなクン　他</t>
    <rPh sb="6" eb="7">
      <t>ホカ</t>
    </rPh>
    <phoneticPr fontId="2"/>
  </si>
  <si>
    <t>環境と人間①　ちょっと変じゃない？</t>
    <rPh sb="0" eb="2">
      <t>カンキョウ</t>
    </rPh>
    <rPh sb="3" eb="5">
      <t>ニンゲン</t>
    </rPh>
    <rPh sb="11" eb="12">
      <t>ヘン</t>
    </rPh>
    <phoneticPr fontId="2"/>
  </si>
  <si>
    <t>青木やよひ</t>
    <rPh sb="0" eb="2">
      <t>アオキ</t>
    </rPh>
    <phoneticPr fontId="2"/>
  </si>
  <si>
    <t>小峰書店</t>
    <rPh sb="0" eb="2">
      <t>コミネ</t>
    </rPh>
    <rPh sb="2" eb="4">
      <t>ショテン</t>
    </rPh>
    <phoneticPr fontId="2"/>
  </si>
  <si>
    <t>環境微生物図鑑</t>
    <rPh sb="0" eb="2">
      <t>カンキョウ</t>
    </rPh>
    <rPh sb="2" eb="7">
      <t>ビセイブツズカン</t>
    </rPh>
    <phoneticPr fontId="2"/>
  </si>
  <si>
    <t>小島貞男　他　編</t>
    <rPh sb="0" eb="2">
      <t>コジマ</t>
    </rPh>
    <rPh sb="2" eb="4">
      <t>サダオ</t>
    </rPh>
    <rPh sb="5" eb="6">
      <t>ホカ</t>
    </rPh>
    <rPh sb="7" eb="8">
      <t>ヘン</t>
    </rPh>
    <phoneticPr fontId="2"/>
  </si>
  <si>
    <t>環境ホルモン・何がどこまでわかったか</t>
    <rPh sb="0" eb="2">
      <t>カンキョウ</t>
    </rPh>
    <rPh sb="7" eb="8">
      <t>ナニ</t>
    </rPh>
    <phoneticPr fontId="2"/>
  </si>
  <si>
    <t>読売新聞科学部</t>
    <rPh sb="0" eb="4">
      <t>ヨミウリシンブン</t>
    </rPh>
    <rPh sb="4" eb="7">
      <t>カガクブ</t>
    </rPh>
    <phoneticPr fontId="2"/>
  </si>
  <si>
    <t>環境用語事典</t>
    <rPh sb="0" eb="6">
      <t>カンキョウヨウゴジテン</t>
    </rPh>
    <phoneticPr fontId="2"/>
  </si>
  <si>
    <t>横山長之/市川惇信　編</t>
    <rPh sb="0" eb="2">
      <t>ヨコヤマ</t>
    </rPh>
    <rPh sb="2" eb="3">
      <t>ナガ</t>
    </rPh>
    <rPh sb="3" eb="4">
      <t>ユキ</t>
    </rPh>
    <rPh sb="5" eb="7">
      <t>イチカワ</t>
    </rPh>
    <rPh sb="7" eb="9">
      <t>アツノブ</t>
    </rPh>
    <rPh sb="10" eb="11">
      <t>ヘン</t>
    </rPh>
    <phoneticPr fontId="2"/>
  </si>
  <si>
    <t>オーム社</t>
  </si>
  <si>
    <t>環境用語辞典</t>
    <rPh sb="0" eb="2">
      <t>カンキョウ</t>
    </rPh>
    <rPh sb="2" eb="4">
      <t>ヨウゴ</t>
    </rPh>
    <rPh sb="4" eb="6">
      <t>ジテン</t>
    </rPh>
    <phoneticPr fontId="2"/>
  </si>
  <si>
    <t>上田豊甫／赤間美文</t>
    <rPh sb="0" eb="2">
      <t>ウエダ</t>
    </rPh>
    <rPh sb="2" eb="3">
      <t>ユタカ</t>
    </rPh>
    <rPh sb="3" eb="4">
      <t>ホ</t>
    </rPh>
    <rPh sb="5" eb="7">
      <t>アカマ</t>
    </rPh>
    <rPh sb="7" eb="9">
      <t>ヨシフミ</t>
    </rPh>
    <phoneticPr fontId="2"/>
  </si>
  <si>
    <t>共立出版</t>
  </si>
  <si>
    <t>環境を診断する</t>
    <rPh sb="0" eb="2">
      <t>カンキョウ</t>
    </rPh>
    <rPh sb="3" eb="5">
      <t>シンダン</t>
    </rPh>
    <phoneticPr fontId="2"/>
  </si>
  <si>
    <t>簡単　高齢者が喜ぶ！手作りアイデア12か月</t>
    <rPh sb="0" eb="2">
      <t>カンタン</t>
    </rPh>
    <rPh sb="3" eb="6">
      <t>コウレイシャ</t>
    </rPh>
    <rPh sb="7" eb="8">
      <t>ヨロコ</t>
    </rPh>
    <rPh sb="10" eb="12">
      <t>テヅク</t>
    </rPh>
    <rPh sb="20" eb="21">
      <t>ツキ</t>
    </rPh>
    <phoneticPr fontId="2"/>
  </si>
  <si>
    <t>高橋紀子　監</t>
    <rPh sb="0" eb="2">
      <t>タカハシ</t>
    </rPh>
    <rPh sb="2" eb="4">
      <t>ノリコ</t>
    </rPh>
    <rPh sb="5" eb="6">
      <t>カン</t>
    </rPh>
    <phoneticPr fontId="2"/>
  </si>
  <si>
    <t>かんたん！プランター菜園コツのコツ</t>
    <rPh sb="10" eb="12">
      <t>サイエン</t>
    </rPh>
    <phoneticPr fontId="2"/>
  </si>
  <si>
    <t>上岡誉富</t>
    <rPh sb="0" eb="2">
      <t>カミオカ</t>
    </rPh>
    <rPh sb="2" eb="3">
      <t>ホマレ</t>
    </rPh>
    <rPh sb="3" eb="4">
      <t>トミ</t>
    </rPh>
    <phoneticPr fontId="2"/>
  </si>
  <si>
    <t>鉋の美</t>
    <rPh sb="0" eb="1">
      <t>カンナ</t>
    </rPh>
    <rPh sb="2" eb="3">
      <t>ビ</t>
    </rPh>
    <phoneticPr fontId="2"/>
  </si>
  <si>
    <t>前場幸治</t>
    <rPh sb="0" eb="2">
      <t>マエバ</t>
    </rPh>
    <rPh sb="2" eb="3">
      <t>ユキ</t>
    </rPh>
    <rPh sb="3" eb="4">
      <t>ナオ</t>
    </rPh>
    <phoneticPr fontId="2"/>
  </si>
  <si>
    <t>冬青社</t>
    <rPh sb="0" eb="1">
      <t>フユ</t>
    </rPh>
    <rPh sb="1" eb="2">
      <t>アオ</t>
    </rPh>
    <rPh sb="2" eb="3">
      <t>シャ</t>
    </rPh>
    <phoneticPr fontId="2"/>
  </si>
  <si>
    <t>がんばれ！こじか</t>
    <phoneticPr fontId="2"/>
  </si>
  <si>
    <t>がんばれ！地球①ジャックとアサガオの木</t>
    <rPh sb="5" eb="7">
      <t>チキュウ</t>
    </rPh>
    <rPh sb="18" eb="19">
      <t>キ</t>
    </rPh>
    <phoneticPr fontId="2"/>
  </si>
  <si>
    <t>本田睨</t>
    <rPh sb="0" eb="2">
      <t>ホンダ</t>
    </rPh>
    <rPh sb="2" eb="3">
      <t>ニラ</t>
    </rPh>
    <phoneticPr fontId="2"/>
  </si>
  <si>
    <t>がんばれ！地球②海を豊かにするのは森</t>
    <rPh sb="5" eb="7">
      <t>チキュウ</t>
    </rPh>
    <rPh sb="8" eb="9">
      <t>ウミ</t>
    </rPh>
    <rPh sb="10" eb="11">
      <t>ユタ</t>
    </rPh>
    <rPh sb="17" eb="18">
      <t>モリ</t>
    </rPh>
    <phoneticPr fontId="2"/>
  </si>
  <si>
    <t>がんばれ！地球③森のガードマンは土の中</t>
    <rPh sb="5" eb="7">
      <t>チキュウ</t>
    </rPh>
    <rPh sb="8" eb="9">
      <t>モリ</t>
    </rPh>
    <rPh sb="16" eb="17">
      <t>ツチ</t>
    </rPh>
    <rPh sb="18" eb="19">
      <t>ナカ</t>
    </rPh>
    <phoneticPr fontId="2"/>
  </si>
  <si>
    <t>がんばれ！地球④アメンボはなぜ消えた？</t>
    <rPh sb="5" eb="7">
      <t>チキュウ</t>
    </rPh>
    <rPh sb="15" eb="16">
      <t>キ</t>
    </rPh>
    <phoneticPr fontId="2"/>
  </si>
  <si>
    <t>がんばれ！地球⑤地球が皮膚病になった</t>
    <rPh sb="5" eb="7">
      <t>チキュウ</t>
    </rPh>
    <rPh sb="8" eb="10">
      <t>チキュウ</t>
    </rPh>
    <rPh sb="11" eb="14">
      <t>ヒフビョウ</t>
    </rPh>
    <phoneticPr fontId="2"/>
  </si>
  <si>
    <t>がんばれ！地球⑥からだのなかの生きものたち</t>
    <rPh sb="5" eb="7">
      <t>チキュウ</t>
    </rPh>
    <rPh sb="15" eb="16">
      <t>イ</t>
    </rPh>
    <phoneticPr fontId="2"/>
  </si>
  <si>
    <t>キーワードでわかるはじめての特別支援教室</t>
    <rPh sb="14" eb="20">
      <t>トクベツシエンキョウシツ</t>
    </rPh>
    <phoneticPr fontId="2"/>
  </si>
  <si>
    <t>柘植雅義　監</t>
    <rPh sb="0" eb="2">
      <t>タクショク</t>
    </rPh>
    <rPh sb="2" eb="4">
      <t>マサヨシ</t>
    </rPh>
    <rPh sb="5" eb="6">
      <t>カン</t>
    </rPh>
    <phoneticPr fontId="2"/>
  </si>
  <si>
    <t>奇跡のパンダファミリー</t>
    <rPh sb="0" eb="2">
      <t>キセキ</t>
    </rPh>
    <phoneticPr fontId="2"/>
  </si>
  <si>
    <t>NHKスペシャル取材班</t>
    <rPh sb="8" eb="11">
      <t>シュザイハン</t>
    </rPh>
    <phoneticPr fontId="2"/>
  </si>
  <si>
    <t>基礎からアレンジまで！はじめてでも楽しくできるタティングレース</t>
    <rPh sb="0" eb="2">
      <t>キソ</t>
    </rPh>
    <rPh sb="17" eb="18">
      <t>タノ</t>
    </rPh>
    <phoneticPr fontId="2"/>
  </si>
  <si>
    <t>杉本ちこ</t>
  </si>
  <si>
    <t>機長の「空からの便り」</t>
    <rPh sb="0" eb="2">
      <t>キチョウ</t>
    </rPh>
    <rPh sb="4" eb="5">
      <t>ソラ</t>
    </rPh>
    <rPh sb="8" eb="9">
      <t>タヨ</t>
    </rPh>
    <phoneticPr fontId="2"/>
  </si>
  <si>
    <t>岡留恒健</t>
    <rPh sb="0" eb="2">
      <t>オカドメ</t>
    </rPh>
    <rPh sb="2" eb="3">
      <t>ヒサシ</t>
    </rPh>
    <rPh sb="3" eb="4">
      <t>ケン</t>
    </rPh>
    <phoneticPr fontId="2"/>
  </si>
  <si>
    <t>キッズペディア　科学館</t>
    <rPh sb="8" eb="10">
      <t>カガク</t>
    </rPh>
    <rPh sb="10" eb="11">
      <t>カン</t>
    </rPh>
    <phoneticPr fontId="2"/>
  </si>
  <si>
    <t>蒋赫　他　監</t>
    <rPh sb="0" eb="1">
      <t>ショウ</t>
    </rPh>
    <rPh sb="1" eb="2">
      <t>アカ</t>
    </rPh>
    <rPh sb="3" eb="4">
      <t>ホカ</t>
    </rPh>
    <rPh sb="5" eb="6">
      <t>カン</t>
    </rPh>
    <phoneticPr fontId="2"/>
  </si>
  <si>
    <t>キッズペディア　世界遺産</t>
    <rPh sb="8" eb="10">
      <t>セカイ</t>
    </rPh>
    <rPh sb="10" eb="12">
      <t>イサン</t>
    </rPh>
    <phoneticPr fontId="2"/>
  </si>
  <si>
    <t>髙成浩　他　編</t>
    <rPh sb="0" eb="1">
      <t>タカ</t>
    </rPh>
    <rPh sb="1" eb="2">
      <t>シゲル</t>
    </rPh>
    <rPh sb="2" eb="3">
      <t>ヒロシ</t>
    </rPh>
    <rPh sb="4" eb="5">
      <t>ホカ</t>
    </rPh>
    <rPh sb="6" eb="7">
      <t>ヘン</t>
    </rPh>
    <phoneticPr fontId="2"/>
  </si>
  <si>
    <t>キッチンでおやつマジック大百科</t>
    <rPh sb="12" eb="13">
      <t>ダイ</t>
    </rPh>
    <rPh sb="13" eb="15">
      <t>ヒャクカ</t>
    </rPh>
    <phoneticPr fontId="2"/>
  </si>
  <si>
    <t>村上祥子　監</t>
    <rPh sb="0" eb="2">
      <t>ムラカミ</t>
    </rPh>
    <rPh sb="2" eb="4">
      <t>ショウコ</t>
    </rPh>
    <rPh sb="5" eb="6">
      <t>カン</t>
    </rPh>
    <phoneticPr fontId="2"/>
  </si>
  <si>
    <t>樹に咲く花　合弁花・単子葉・裸子植物</t>
    <rPh sb="0" eb="1">
      <t>キ</t>
    </rPh>
    <rPh sb="2" eb="3">
      <t>サ</t>
    </rPh>
    <rPh sb="4" eb="5">
      <t>ハナ</t>
    </rPh>
    <rPh sb="6" eb="8">
      <t>ゴウベン</t>
    </rPh>
    <rPh sb="8" eb="9">
      <t>ハナ</t>
    </rPh>
    <rPh sb="10" eb="12">
      <t>タンシ</t>
    </rPh>
    <rPh sb="12" eb="13">
      <t>ハ</t>
    </rPh>
    <rPh sb="14" eb="16">
      <t>ラシ</t>
    </rPh>
    <rPh sb="16" eb="18">
      <t>ショクブツ</t>
    </rPh>
    <phoneticPr fontId="2"/>
  </si>
  <si>
    <t>城川四郎　他</t>
    <rPh sb="0" eb="2">
      <t>シロカワ</t>
    </rPh>
    <rPh sb="2" eb="4">
      <t>シロウ</t>
    </rPh>
    <rPh sb="5" eb="6">
      <t>ホカ</t>
    </rPh>
    <phoneticPr fontId="2"/>
  </si>
  <si>
    <t>樹に咲く花　離弁花①</t>
    <rPh sb="0" eb="1">
      <t>キ</t>
    </rPh>
    <rPh sb="2" eb="3">
      <t>サ</t>
    </rPh>
    <rPh sb="4" eb="5">
      <t>ハナ</t>
    </rPh>
    <rPh sb="6" eb="7">
      <t>リ</t>
    </rPh>
    <rPh sb="7" eb="8">
      <t>ベン</t>
    </rPh>
    <rPh sb="8" eb="9">
      <t>ハナ</t>
    </rPh>
    <phoneticPr fontId="2"/>
  </si>
  <si>
    <t>石井英美　他</t>
    <rPh sb="0" eb="4">
      <t>イシイヒデミ</t>
    </rPh>
    <rPh sb="5" eb="6">
      <t>ホカ</t>
    </rPh>
    <phoneticPr fontId="2"/>
  </si>
  <si>
    <t>樹に咲く花　離弁花②</t>
    <rPh sb="0" eb="1">
      <t>キ</t>
    </rPh>
    <rPh sb="2" eb="3">
      <t>サ</t>
    </rPh>
    <rPh sb="4" eb="5">
      <t>ハナ</t>
    </rPh>
    <rPh sb="6" eb="7">
      <t>リ</t>
    </rPh>
    <rPh sb="7" eb="8">
      <t>ベン</t>
    </rPh>
    <rPh sb="8" eb="9">
      <t>ハナ</t>
    </rPh>
    <phoneticPr fontId="2"/>
  </si>
  <si>
    <t>太田和夫　他</t>
    <rPh sb="0" eb="2">
      <t>オオタ</t>
    </rPh>
    <rPh sb="2" eb="4">
      <t>カズオ</t>
    </rPh>
    <rPh sb="5" eb="6">
      <t>ホカ</t>
    </rPh>
    <phoneticPr fontId="2"/>
  </si>
  <si>
    <t>きのこ</t>
  </si>
  <si>
    <t>本郷次雄　監</t>
    <rPh sb="0" eb="2">
      <t>ホンゴウ</t>
    </rPh>
    <rPh sb="2" eb="3">
      <t>ツギ</t>
    </rPh>
    <rPh sb="3" eb="4">
      <t>オス</t>
    </rPh>
    <rPh sb="5" eb="6">
      <t>カン</t>
    </rPh>
    <phoneticPr fontId="2"/>
  </si>
  <si>
    <t>小宮山勝司</t>
    <rPh sb="0" eb="3">
      <t>コミヤマ</t>
    </rPh>
    <rPh sb="3" eb="4">
      <t>カツ</t>
    </rPh>
    <phoneticPr fontId="2"/>
  </si>
  <si>
    <t>きのこ図鑑</t>
    <rPh sb="3" eb="5">
      <t>ズカン</t>
    </rPh>
    <phoneticPr fontId="2"/>
  </si>
  <si>
    <t>上田俊穂</t>
    <rPh sb="0" eb="2">
      <t>ウエダ</t>
    </rPh>
    <rPh sb="2" eb="3">
      <t>シュン</t>
    </rPh>
    <rPh sb="3" eb="4">
      <t>ホ</t>
    </rPh>
    <phoneticPr fontId="2"/>
  </si>
  <si>
    <t>保育社</t>
    <rPh sb="0" eb="2">
      <t>ホイク</t>
    </rPh>
    <rPh sb="2" eb="3">
      <t>シャ</t>
    </rPh>
    <phoneticPr fontId="2"/>
  </si>
  <si>
    <t>キノコとカビの生物学</t>
    <rPh sb="7" eb="10">
      <t>セイブツガク</t>
    </rPh>
    <phoneticPr fontId="2"/>
  </si>
  <si>
    <t>原田幸雄</t>
    <rPh sb="0" eb="2">
      <t>ハラダ</t>
    </rPh>
    <rPh sb="2" eb="4">
      <t>ユキオ</t>
    </rPh>
    <phoneticPr fontId="2"/>
  </si>
  <si>
    <t>きのこる　キノコＬＯＶＥ111</t>
    <phoneticPr fontId="2"/>
  </si>
  <si>
    <t>堀博美</t>
    <rPh sb="0" eb="1">
      <t>ホリ</t>
    </rPh>
    <rPh sb="1" eb="3">
      <t>ヒロミ</t>
    </rPh>
    <phoneticPr fontId="2"/>
  </si>
  <si>
    <t>樹の本</t>
    <rPh sb="0" eb="1">
      <t>キ</t>
    </rPh>
    <rPh sb="2" eb="3">
      <t>ホン</t>
    </rPh>
    <phoneticPr fontId="2"/>
  </si>
  <si>
    <t>脇坂誠</t>
    <rPh sb="0" eb="2">
      <t>ワキサカ</t>
    </rPh>
    <rPh sb="2" eb="3">
      <t>マコト</t>
    </rPh>
    <phoneticPr fontId="2"/>
  </si>
  <si>
    <t>財団法人サンワみどり基金</t>
    <rPh sb="0" eb="4">
      <t>ザイダンホウジン</t>
    </rPh>
    <rPh sb="10" eb="12">
      <t>キキン</t>
    </rPh>
    <phoneticPr fontId="2"/>
  </si>
  <si>
    <t>基本テクニックから表現のバリエーションまで！デジタル一眼　構図＆露出大辞典</t>
    <rPh sb="0" eb="2">
      <t>キホン</t>
    </rPh>
    <rPh sb="9" eb="11">
      <t>ヒョウゲン</t>
    </rPh>
    <rPh sb="26" eb="28">
      <t>イチガン</t>
    </rPh>
    <rPh sb="29" eb="31">
      <t>コウズ</t>
    </rPh>
    <rPh sb="32" eb="34">
      <t>ロシュツ</t>
    </rPh>
    <rPh sb="34" eb="37">
      <t>ダイジテン</t>
    </rPh>
    <phoneticPr fontId="2"/>
  </si>
  <si>
    <t>松井謙介</t>
    <rPh sb="0" eb="2">
      <t>マツイ</t>
    </rPh>
    <rPh sb="2" eb="4">
      <t>ケンスケ</t>
    </rPh>
    <phoneticPr fontId="2"/>
  </si>
  <si>
    <t>きみには、きみの環境がある</t>
    <rPh sb="8" eb="10">
      <t>カンキョウ</t>
    </rPh>
    <phoneticPr fontId="2"/>
  </si>
  <si>
    <t>小原秀雄　編</t>
    <rPh sb="0" eb="2">
      <t>オハラ</t>
    </rPh>
    <rPh sb="2" eb="4">
      <t>ヒデオ</t>
    </rPh>
    <rPh sb="5" eb="6">
      <t>ヘン</t>
    </rPh>
    <phoneticPr fontId="2"/>
  </si>
  <si>
    <t>農山漁村文化協会</t>
    <phoneticPr fontId="2"/>
  </si>
  <si>
    <t>きみは、死んだらどこへいく？</t>
    <rPh sb="4" eb="5">
      <t>シ</t>
    </rPh>
    <phoneticPr fontId="2"/>
  </si>
  <si>
    <t>きみは、どこからやってきた？</t>
    <phoneticPr fontId="2"/>
  </si>
  <si>
    <t>キメラの呪い</t>
    <rPh sb="4" eb="5">
      <t>ノロ</t>
    </rPh>
    <phoneticPr fontId="2"/>
  </si>
  <si>
    <t>ジュリア・ゴールディング</t>
  </si>
  <si>
    <t>静山社</t>
    <rPh sb="0" eb="1">
      <t>セイ</t>
    </rPh>
    <rPh sb="1" eb="2">
      <t>ヤマ</t>
    </rPh>
    <rPh sb="2" eb="3">
      <t>シャ</t>
    </rPh>
    <phoneticPr fontId="2"/>
  </si>
  <si>
    <t>キャベたまたんてい　大ピンチ！ミクロのぼうけん</t>
  </si>
  <si>
    <t>三田村信行</t>
    <rPh sb="0" eb="3">
      <t>ミタムラ</t>
    </rPh>
    <rPh sb="3" eb="5">
      <t>ノブユキ</t>
    </rPh>
    <phoneticPr fontId="2"/>
  </si>
  <si>
    <t>金の星社</t>
  </si>
  <si>
    <t>キュウリのトゲはなぜ消えたのか</t>
    <rPh sb="10" eb="11">
      <t>キ</t>
    </rPh>
    <phoneticPr fontId="2"/>
  </si>
  <si>
    <t>藤田智</t>
    <rPh sb="0" eb="2">
      <t>フジタ</t>
    </rPh>
    <rPh sb="2" eb="3">
      <t>サトシ</t>
    </rPh>
    <phoneticPr fontId="2"/>
  </si>
  <si>
    <t>樹よ。屋久島の豊かないのち</t>
    <rPh sb="0" eb="1">
      <t>キ</t>
    </rPh>
    <rPh sb="3" eb="6">
      <t>ヤクシマ</t>
    </rPh>
    <rPh sb="7" eb="8">
      <t>ユタ</t>
    </rPh>
    <phoneticPr fontId="2"/>
  </si>
  <si>
    <t>山下大明</t>
    <rPh sb="0" eb="2">
      <t>ヤマシタ</t>
    </rPh>
    <rPh sb="2" eb="3">
      <t>ダイ</t>
    </rPh>
    <rPh sb="3" eb="4">
      <t>ア</t>
    </rPh>
    <phoneticPr fontId="2"/>
  </si>
  <si>
    <t>今日からできる！エコ・クッキング　地球がよろこぶおいしいレシピ</t>
    <rPh sb="0" eb="2">
      <t>キョウ</t>
    </rPh>
    <rPh sb="17" eb="19">
      <t>チキュウ</t>
    </rPh>
    <phoneticPr fontId="2"/>
  </si>
  <si>
    <t>小林修造</t>
    <rPh sb="0" eb="2">
      <t>コバヤシ</t>
    </rPh>
    <rPh sb="2" eb="4">
      <t>シュウゾウ</t>
    </rPh>
    <phoneticPr fontId="2"/>
  </si>
  <si>
    <t>恐竜の散歩道</t>
    <rPh sb="0" eb="2">
      <t>キョウリュウ</t>
    </rPh>
    <rPh sb="3" eb="6">
      <t>サンポミチ</t>
    </rPh>
    <phoneticPr fontId="2"/>
  </si>
  <si>
    <t>生きている森編集委員会　編</t>
    <rPh sb="0" eb="1">
      <t>イ</t>
    </rPh>
    <rPh sb="5" eb="6">
      <t>モリ</t>
    </rPh>
    <rPh sb="6" eb="11">
      <t>ヘンシュウイインカイ</t>
    </rPh>
    <rPh sb="12" eb="13">
      <t>ヘン</t>
    </rPh>
    <phoneticPr fontId="2"/>
  </si>
  <si>
    <t>ぎょうせい</t>
    <phoneticPr fontId="2"/>
  </si>
  <si>
    <t>恐竜博物図鑑</t>
    <rPh sb="0" eb="4">
      <t>キョウリュウハクブツ</t>
    </rPh>
    <rPh sb="4" eb="6">
      <t>ズカン</t>
    </rPh>
    <phoneticPr fontId="2"/>
  </si>
  <si>
    <t>ヘーゼル・リチャードソン</t>
    <phoneticPr fontId="2"/>
  </si>
  <si>
    <t>新樹社</t>
    <rPh sb="0" eb="3">
      <t>シンジュシャ</t>
    </rPh>
    <phoneticPr fontId="2"/>
  </si>
  <si>
    <t>恐竜ファイル</t>
    <rPh sb="0" eb="2">
      <t>キョウリュウ</t>
    </rPh>
    <phoneticPr fontId="2"/>
  </si>
  <si>
    <t>リチャード・ムーディ</t>
    <phoneticPr fontId="2"/>
  </si>
  <si>
    <t>ネコ・パブリッシング</t>
    <phoneticPr fontId="2"/>
  </si>
  <si>
    <t>極限生物摩訶ふしぎ図鑑</t>
    <rPh sb="0" eb="4">
      <t>キョクゲンセイブツ</t>
    </rPh>
    <rPh sb="4" eb="6">
      <t>マカ</t>
    </rPh>
    <rPh sb="9" eb="11">
      <t>ズカン</t>
    </rPh>
    <phoneticPr fontId="2"/>
  </si>
  <si>
    <t>北村雄一</t>
    <rPh sb="0" eb="2">
      <t>キタムラ</t>
    </rPh>
    <rPh sb="2" eb="4">
      <t>ユウイチ</t>
    </rPh>
    <phoneticPr fontId="2"/>
  </si>
  <si>
    <t>保育社</t>
    <rPh sb="0" eb="3">
      <t>ホイクシャ</t>
    </rPh>
    <phoneticPr fontId="2"/>
  </si>
  <si>
    <t>木を植えた男</t>
    <rPh sb="0" eb="1">
      <t>キ</t>
    </rPh>
    <rPh sb="2" eb="3">
      <t>ウ</t>
    </rPh>
    <rPh sb="5" eb="6">
      <t>オトコ</t>
    </rPh>
    <phoneticPr fontId="2"/>
  </si>
  <si>
    <t>ジャン・ジオノ</t>
    <phoneticPr fontId="2"/>
  </si>
  <si>
    <t>あすなろ書房</t>
    <rPh sb="4" eb="6">
      <t>ショボウ</t>
    </rPh>
    <phoneticPr fontId="2"/>
  </si>
  <si>
    <t>きんぎょが　にげた</t>
  </si>
  <si>
    <t>五味太郎</t>
    <rPh sb="0" eb="4">
      <t>ゴミタロウ</t>
    </rPh>
    <phoneticPr fontId="2"/>
  </si>
  <si>
    <t>株式会社福音館書店</t>
    <rPh sb="0" eb="4">
      <t>カブシキガイシャ</t>
    </rPh>
    <rPh sb="4" eb="5">
      <t>フク</t>
    </rPh>
    <rPh sb="5" eb="6">
      <t>オン</t>
    </rPh>
    <rPh sb="6" eb="7">
      <t>カン</t>
    </rPh>
    <rPh sb="7" eb="9">
      <t>ショテン</t>
    </rPh>
    <phoneticPr fontId="2"/>
  </si>
  <si>
    <t>金蛍　煌めきの里　哲多町</t>
    <rPh sb="0" eb="1">
      <t>キン</t>
    </rPh>
    <rPh sb="1" eb="2">
      <t>ホタル</t>
    </rPh>
    <rPh sb="3" eb="4">
      <t>カガヤ</t>
    </rPh>
    <rPh sb="7" eb="8">
      <t>サト</t>
    </rPh>
    <rPh sb="9" eb="11">
      <t>テツタ</t>
    </rPh>
    <rPh sb="11" eb="12">
      <t>チョウ</t>
    </rPh>
    <phoneticPr fontId="2"/>
  </si>
  <si>
    <t>栗林慧</t>
    <rPh sb="0" eb="2">
      <t>クリバヤシ</t>
    </rPh>
    <rPh sb="2" eb="3">
      <t>ケイ</t>
    </rPh>
    <phoneticPr fontId="2"/>
  </si>
  <si>
    <t>哲多町教育委員会</t>
  </si>
  <si>
    <t>クイズでわかる地球のためにできること！　ＳＤＧｓのサバイバル</t>
    <rPh sb="7" eb="9">
      <t>チキュウ</t>
    </rPh>
    <phoneticPr fontId="2"/>
  </si>
  <si>
    <t>佐藤真久</t>
    <rPh sb="0" eb="2">
      <t>サトウ</t>
    </rPh>
    <rPh sb="2" eb="3">
      <t>マコト</t>
    </rPh>
    <rPh sb="3" eb="4">
      <t>ヒサシ</t>
    </rPh>
    <phoneticPr fontId="2"/>
  </si>
  <si>
    <t>クイズでわかる生き残り大作戦！　防災のサバイバル</t>
    <rPh sb="16" eb="18">
      <t>ボウサイ</t>
    </rPh>
    <phoneticPr fontId="2"/>
  </si>
  <si>
    <t>草の名前が葉っぱでわかる</t>
    <rPh sb="0" eb="1">
      <t>クサ</t>
    </rPh>
    <rPh sb="2" eb="4">
      <t>ナマエ</t>
    </rPh>
    <rPh sb="5" eb="6">
      <t>ハ</t>
    </rPh>
    <phoneticPr fontId="2"/>
  </si>
  <si>
    <t>近田文弘</t>
    <rPh sb="0" eb="2">
      <t>コンタ</t>
    </rPh>
    <rPh sb="2" eb="4">
      <t>フミヒロ</t>
    </rPh>
    <phoneticPr fontId="2"/>
  </si>
  <si>
    <t>草花遊び図鑑</t>
    <rPh sb="0" eb="2">
      <t>クサバナ</t>
    </rPh>
    <rPh sb="2" eb="3">
      <t>アソ</t>
    </rPh>
    <rPh sb="4" eb="6">
      <t>ズカン</t>
    </rPh>
    <phoneticPr fontId="2"/>
  </si>
  <si>
    <t>小林正明</t>
    <rPh sb="0" eb="2">
      <t>コバヤシ</t>
    </rPh>
    <rPh sb="2" eb="4">
      <t>マサアキ</t>
    </rPh>
    <phoneticPr fontId="2"/>
  </si>
  <si>
    <t>全国農村教育協会</t>
    <rPh sb="0" eb="2">
      <t>ゼンコク</t>
    </rPh>
    <rPh sb="2" eb="4">
      <t>ノウソン</t>
    </rPh>
    <rPh sb="4" eb="8">
      <t>キョウイクキョウカイ</t>
    </rPh>
    <phoneticPr fontId="2"/>
  </si>
  <si>
    <t>クジラから世界が見える</t>
    <rPh sb="5" eb="7">
      <t>セカイ</t>
    </rPh>
    <rPh sb="8" eb="9">
      <t>ミ</t>
    </rPh>
    <phoneticPr fontId="2"/>
  </si>
  <si>
    <t>ウーマンズフォーラム魚　編</t>
    <rPh sb="10" eb="11">
      <t>サカナ</t>
    </rPh>
    <rPh sb="12" eb="13">
      <t>ヘン</t>
    </rPh>
    <phoneticPr fontId="2"/>
  </si>
  <si>
    <t>遊幻舎</t>
    <rPh sb="0" eb="1">
      <t>アソ</t>
    </rPh>
    <rPh sb="1" eb="2">
      <t>マボロシ</t>
    </rPh>
    <rPh sb="2" eb="3">
      <t>シャ</t>
    </rPh>
    <phoneticPr fontId="2"/>
  </si>
  <si>
    <t>くずかごおばけ</t>
  </si>
  <si>
    <t>せなけいこ</t>
  </si>
  <si>
    <t>くだもの</t>
  </si>
  <si>
    <t>平山和子</t>
    <rPh sb="0" eb="2">
      <t>ヒラヤマ</t>
    </rPh>
    <rPh sb="2" eb="4">
      <t>カズコ</t>
    </rPh>
    <phoneticPr fontId="2"/>
  </si>
  <si>
    <t>福音館書店</t>
    <rPh sb="0" eb="1">
      <t>フク</t>
    </rPh>
    <rPh sb="1" eb="2">
      <t>オン</t>
    </rPh>
    <rPh sb="2" eb="3">
      <t>カン</t>
    </rPh>
    <rPh sb="3" eb="5">
      <t>ショテン</t>
    </rPh>
    <phoneticPr fontId="2"/>
  </si>
  <si>
    <t>クッツさんのくつ</t>
  </si>
  <si>
    <t>ジョン・ダナリス</t>
  </si>
  <si>
    <t>くまじいがおしえてくれる　日本の森がないている</t>
    <rPh sb="13" eb="15">
      <t>ニホン</t>
    </rPh>
    <rPh sb="16" eb="17">
      <t>モリ</t>
    </rPh>
    <phoneticPr fontId="2"/>
  </si>
  <si>
    <t>くまとやまねこ</t>
  </si>
  <si>
    <t>湯本香樹実</t>
    <rPh sb="0" eb="2">
      <t>ユモト</t>
    </rPh>
    <rPh sb="2" eb="3">
      <t>カオル</t>
    </rPh>
    <rPh sb="3" eb="4">
      <t>キ</t>
    </rPh>
    <rPh sb="4" eb="5">
      <t>ミ</t>
    </rPh>
    <phoneticPr fontId="2"/>
  </si>
  <si>
    <t>河出書房新社</t>
    <rPh sb="0" eb="1">
      <t>カワ</t>
    </rPh>
    <rPh sb="1" eb="2">
      <t>デ</t>
    </rPh>
    <rPh sb="2" eb="4">
      <t>ショボウ</t>
    </rPh>
    <rPh sb="4" eb="6">
      <t>シンシャ</t>
    </rPh>
    <phoneticPr fontId="2"/>
  </si>
  <si>
    <t>くまのこライオン　プース</t>
  </si>
  <si>
    <t>にしむらもも</t>
  </si>
  <si>
    <t>クマを追え！ブレッド</t>
    <rPh sb="3" eb="4">
      <t>オ</t>
    </rPh>
    <phoneticPr fontId="2"/>
  </si>
  <si>
    <t>田中純平</t>
    <rPh sb="0" eb="2">
      <t>タナカ</t>
    </rPh>
    <rPh sb="2" eb="3">
      <t>ジュン</t>
    </rPh>
    <rPh sb="3" eb="4">
      <t>ヘイ</t>
    </rPh>
    <phoneticPr fontId="2"/>
  </si>
  <si>
    <t>クモ　ハンドブック</t>
  </si>
  <si>
    <t>馬場友希</t>
  </si>
  <si>
    <t>雲・天気</t>
    <rPh sb="0" eb="1">
      <t>クモ</t>
    </rPh>
    <rPh sb="2" eb="4">
      <t>テンキ</t>
    </rPh>
    <phoneticPr fontId="2"/>
  </si>
  <si>
    <t>雲のてびき～十種雲形について～</t>
    <rPh sb="0" eb="1">
      <t>クモ</t>
    </rPh>
    <rPh sb="6" eb="8">
      <t>ジッシュ</t>
    </rPh>
    <rPh sb="8" eb="10">
      <t>クモガタ</t>
    </rPh>
    <phoneticPr fontId="2"/>
  </si>
  <si>
    <t>湯山生</t>
    <rPh sb="0" eb="2">
      <t>ユヤマ</t>
    </rPh>
    <rPh sb="2" eb="3">
      <t>セイ</t>
    </rPh>
    <phoneticPr fontId="2"/>
  </si>
  <si>
    <t>クライム気象図書出版部</t>
    <rPh sb="4" eb="6">
      <t>キショウ</t>
    </rPh>
    <rPh sb="6" eb="8">
      <t>トショ</t>
    </rPh>
    <rPh sb="8" eb="11">
      <t>シュッパンブ</t>
    </rPh>
    <phoneticPr fontId="2"/>
  </si>
  <si>
    <t>クモのはなしⅠ</t>
    <phoneticPr fontId="2"/>
  </si>
  <si>
    <t>梅谷献二/加藤輝代子　</t>
    <rPh sb="0" eb="2">
      <t>ウメタニ</t>
    </rPh>
    <rPh sb="2" eb="3">
      <t>コン</t>
    </rPh>
    <rPh sb="3" eb="4">
      <t>フタ</t>
    </rPh>
    <rPh sb="5" eb="7">
      <t>カトウ</t>
    </rPh>
    <rPh sb="7" eb="9">
      <t>テルヨ</t>
    </rPh>
    <rPh sb="9" eb="10">
      <t>コ</t>
    </rPh>
    <phoneticPr fontId="2"/>
  </si>
  <si>
    <t>クモのはなしⅡ</t>
    <phoneticPr fontId="2"/>
  </si>
  <si>
    <t>クモははらぺこ</t>
    <phoneticPr fontId="2"/>
  </si>
  <si>
    <t>くらしと音</t>
    <rPh sb="4" eb="5">
      <t>オト</t>
    </rPh>
    <phoneticPr fontId="2"/>
  </si>
  <si>
    <t>曽根敏夫</t>
    <rPh sb="0" eb="2">
      <t>ソネ</t>
    </rPh>
    <rPh sb="2" eb="4">
      <t>トシオ</t>
    </rPh>
    <phoneticPr fontId="2"/>
  </si>
  <si>
    <t>くらしと環境</t>
    <rPh sb="4" eb="6">
      <t>カンキョウ</t>
    </rPh>
    <phoneticPr fontId="2"/>
  </si>
  <si>
    <t>地学団体研究会　編</t>
    <rPh sb="0" eb="2">
      <t>チガク</t>
    </rPh>
    <rPh sb="2" eb="4">
      <t>ダンタイ</t>
    </rPh>
    <rPh sb="4" eb="7">
      <t>ケンキュウカイ</t>
    </rPh>
    <rPh sb="8" eb="9">
      <t>ヘン</t>
    </rPh>
    <phoneticPr fontId="2"/>
  </si>
  <si>
    <t>暮らしの環境を守る</t>
    <rPh sb="0" eb="1">
      <t>ク</t>
    </rPh>
    <rPh sb="4" eb="6">
      <t>カンキョウ</t>
    </rPh>
    <rPh sb="7" eb="8">
      <t>マモ</t>
    </rPh>
    <phoneticPr fontId="2"/>
  </si>
  <si>
    <t>木原啓吉</t>
    <rPh sb="0" eb="2">
      <t>キハラ</t>
    </rPh>
    <rPh sb="2" eb="4">
      <t>ケイキチ</t>
    </rPh>
    <phoneticPr fontId="2"/>
  </si>
  <si>
    <t>暮らしの中のおじゃま虫</t>
    <rPh sb="0" eb="1">
      <t>ク</t>
    </rPh>
    <rPh sb="4" eb="5">
      <t>ナカ</t>
    </rPh>
    <rPh sb="10" eb="11">
      <t>ムシ</t>
    </rPh>
    <phoneticPr fontId="2"/>
  </si>
  <si>
    <t>上村清</t>
    <rPh sb="0" eb="2">
      <t>ウエムラ</t>
    </rPh>
    <rPh sb="2" eb="3">
      <t>セイ</t>
    </rPh>
    <phoneticPr fontId="2"/>
  </si>
  <si>
    <t>井上書院</t>
    <rPh sb="0" eb="4">
      <t>イノウエショイン</t>
    </rPh>
    <phoneticPr fontId="2"/>
  </si>
  <si>
    <t>くらべてわかる　淡水魚</t>
    <rPh sb="8" eb="11">
      <t>タンスイギョ</t>
    </rPh>
    <phoneticPr fontId="2"/>
  </si>
  <si>
    <t>齋藤憲治</t>
    <rPh sb="0" eb="2">
      <t>サイトウ</t>
    </rPh>
    <rPh sb="2" eb="4">
      <t>ケンジ</t>
    </rPh>
    <phoneticPr fontId="2"/>
  </si>
  <si>
    <t>くらべてわかる　野鳥</t>
    <rPh sb="8" eb="10">
      <t>ヤチョウ</t>
    </rPh>
    <phoneticPr fontId="2"/>
  </si>
  <si>
    <t>叶内拓哉</t>
  </si>
  <si>
    <t>くらべてわかる科学小事典</t>
    <rPh sb="7" eb="9">
      <t>カガク</t>
    </rPh>
    <rPh sb="9" eb="10">
      <t>ショウ</t>
    </rPh>
    <rPh sb="10" eb="12">
      <t>ジテン</t>
    </rPh>
    <phoneticPr fontId="2"/>
  </si>
  <si>
    <t>兵頭俊夫　監</t>
    <rPh sb="0" eb="2">
      <t>ヒョウドウ</t>
    </rPh>
    <rPh sb="2" eb="4">
      <t>トシオ</t>
    </rPh>
    <rPh sb="5" eb="6">
      <t>カン</t>
    </rPh>
    <phoneticPr fontId="2"/>
  </si>
  <si>
    <t>大月書店</t>
    <rPh sb="0" eb="2">
      <t>オオツキ</t>
    </rPh>
    <rPh sb="2" eb="4">
      <t>ショテン</t>
    </rPh>
    <phoneticPr fontId="2"/>
  </si>
  <si>
    <t>クリエイティブな学習空間をつくる</t>
    <rPh sb="8" eb="10">
      <t>ガクシュウ</t>
    </rPh>
    <rPh sb="10" eb="12">
      <t>クウカン</t>
    </rPh>
    <phoneticPr fontId="2"/>
  </si>
  <si>
    <t>ぐりとぐら</t>
  </si>
  <si>
    <t>なかがわりえこ／おおむらゆりこ</t>
  </si>
  <si>
    <t>ぐりんとウッドンの水の王国　だいぼうけん1～11</t>
    <rPh sb="9" eb="10">
      <t>ミズ</t>
    </rPh>
    <rPh sb="11" eb="13">
      <t>オウコク</t>
    </rPh>
    <phoneticPr fontId="2"/>
  </si>
  <si>
    <t>公益財団法人　旭硝子財団</t>
    <rPh sb="0" eb="2">
      <t>コウエキ</t>
    </rPh>
    <rPh sb="2" eb="6">
      <t>ザイダンホウジン</t>
    </rPh>
    <rPh sb="7" eb="8">
      <t>アサヒ</t>
    </rPh>
    <rPh sb="8" eb="10">
      <t>ガラス</t>
    </rPh>
    <rPh sb="10" eb="12">
      <t>ザイダン</t>
    </rPh>
    <phoneticPr fontId="2"/>
  </si>
  <si>
    <t>ぐるりヨーロッパ街歩き　たびネコさん</t>
    <rPh sb="8" eb="9">
      <t>マチ</t>
    </rPh>
    <rPh sb="9" eb="10">
      <t>アル</t>
    </rPh>
    <phoneticPr fontId="2"/>
  </si>
  <si>
    <t>ケイト・バンクス</t>
  </si>
  <si>
    <t>きじとら出版</t>
    <rPh sb="4" eb="6">
      <t>シュッパン</t>
    </rPh>
    <phoneticPr fontId="2"/>
  </si>
  <si>
    <t>黒壺の美</t>
    <rPh sb="0" eb="1">
      <t>クロ</t>
    </rPh>
    <rPh sb="1" eb="2">
      <t>ツボ</t>
    </rPh>
    <rPh sb="3" eb="4">
      <t>ビ</t>
    </rPh>
    <phoneticPr fontId="2"/>
  </si>
  <si>
    <t>決定版　戸塚恵子のドールハウス</t>
    <rPh sb="0" eb="2">
      <t>ケッテイ</t>
    </rPh>
    <rPh sb="2" eb="3">
      <t>バン</t>
    </rPh>
    <rPh sb="4" eb="6">
      <t>トツカ</t>
    </rPh>
    <rPh sb="6" eb="8">
      <t>ケイコ</t>
    </rPh>
    <phoneticPr fontId="2"/>
  </si>
  <si>
    <t>戸塚恵子</t>
  </si>
  <si>
    <t>決定版 日本の両生爬虫類</t>
    <rPh sb="0" eb="3">
      <t>ケッテイバン</t>
    </rPh>
    <rPh sb="4" eb="6">
      <t>ニホン</t>
    </rPh>
    <rPh sb="7" eb="12">
      <t>リョウセイハチュウルイ</t>
    </rPh>
    <phoneticPr fontId="2"/>
  </si>
  <si>
    <t>内山りゅう　他</t>
    <rPh sb="0" eb="2">
      <t>ウチヤマ</t>
    </rPh>
    <rPh sb="6" eb="7">
      <t>ホカ</t>
    </rPh>
    <phoneticPr fontId="2"/>
  </si>
  <si>
    <t>ケベランとぎんなん―森林SOS</t>
    <rPh sb="10" eb="12">
      <t>シンリン</t>
    </rPh>
    <phoneticPr fontId="2"/>
  </si>
  <si>
    <t>下村昇</t>
    <rPh sb="0" eb="2">
      <t>シモムラ</t>
    </rPh>
    <rPh sb="2" eb="3">
      <t>ノボル</t>
    </rPh>
    <phoneticPr fontId="2"/>
  </si>
  <si>
    <t>けものたちのみち</t>
  </si>
  <si>
    <t>原色 川虫図鑑</t>
    <rPh sb="0" eb="2">
      <t>ゲンショク</t>
    </rPh>
    <rPh sb="3" eb="5">
      <t>カワムシ</t>
    </rPh>
    <rPh sb="5" eb="7">
      <t>ズカン</t>
    </rPh>
    <phoneticPr fontId="2"/>
  </si>
  <si>
    <t>丸山博紀/高井幹夫</t>
    <rPh sb="0" eb="2">
      <t>マルヤマ</t>
    </rPh>
    <rPh sb="2" eb="4">
      <t>ヒロノリ</t>
    </rPh>
    <rPh sb="5" eb="7">
      <t>タカイ</t>
    </rPh>
    <rPh sb="7" eb="9">
      <t>ミキオ</t>
    </rPh>
    <phoneticPr fontId="2"/>
  </si>
  <si>
    <t>全国農村教育協会</t>
    <rPh sb="0" eb="4">
      <t>ゼンコクノウソン</t>
    </rPh>
    <rPh sb="4" eb="8">
      <t>キョウイクキョウカイ</t>
    </rPh>
    <phoneticPr fontId="2"/>
  </si>
  <si>
    <t>原色魚類大図鑑</t>
    <rPh sb="0" eb="2">
      <t>ゲンショク</t>
    </rPh>
    <rPh sb="2" eb="4">
      <t>ギョルイ</t>
    </rPh>
    <rPh sb="4" eb="7">
      <t>ダイズカン</t>
    </rPh>
    <phoneticPr fontId="2"/>
  </si>
  <si>
    <t>阿部宗明　監</t>
    <rPh sb="0" eb="2">
      <t>アベ</t>
    </rPh>
    <rPh sb="2" eb="4">
      <t>ソウメイ</t>
    </rPh>
    <rPh sb="5" eb="6">
      <t>カン</t>
    </rPh>
    <phoneticPr fontId="2"/>
  </si>
  <si>
    <t>北隆館</t>
    <rPh sb="0" eb="2">
      <t>ホクタカ</t>
    </rPh>
    <rPh sb="2" eb="3">
      <t>カン</t>
    </rPh>
    <phoneticPr fontId="2"/>
  </si>
  <si>
    <t>原色旬食</t>
    <rPh sb="0" eb="2">
      <t>ゲンショク</t>
    </rPh>
    <rPh sb="2" eb="3">
      <t>シュン</t>
    </rPh>
    <rPh sb="3" eb="4">
      <t>ショク</t>
    </rPh>
    <phoneticPr fontId="2"/>
  </si>
  <si>
    <t>太田垣晴子</t>
    <rPh sb="0" eb="3">
      <t>オオタガキ</t>
    </rPh>
    <rPh sb="3" eb="5">
      <t>ハルコ</t>
    </rPh>
    <phoneticPr fontId="2"/>
  </si>
  <si>
    <t>角川書店</t>
    <rPh sb="0" eb="2">
      <t>カドカワ</t>
    </rPh>
    <rPh sb="2" eb="4">
      <t>ショテン</t>
    </rPh>
    <phoneticPr fontId="2"/>
  </si>
  <si>
    <t>原色日本昆虫図鑑（上）</t>
    <rPh sb="0" eb="2">
      <t>ゲンショク</t>
    </rPh>
    <rPh sb="2" eb="4">
      <t>ニホン</t>
    </rPh>
    <rPh sb="4" eb="6">
      <t>コンチュウ</t>
    </rPh>
    <rPh sb="6" eb="8">
      <t>ズカン</t>
    </rPh>
    <rPh sb="9" eb="10">
      <t>ウエ</t>
    </rPh>
    <phoneticPr fontId="2"/>
  </si>
  <si>
    <t>中根猛彦　監</t>
    <rPh sb="0" eb="2">
      <t>ナカネ</t>
    </rPh>
    <rPh sb="2" eb="3">
      <t>タケル</t>
    </rPh>
    <rPh sb="3" eb="4">
      <t>ビコ</t>
    </rPh>
    <rPh sb="5" eb="6">
      <t>カン</t>
    </rPh>
    <phoneticPr fontId="2"/>
  </si>
  <si>
    <t>原色日本樹木図鑑</t>
    <rPh sb="0" eb="2">
      <t>ゲンショク</t>
    </rPh>
    <rPh sb="2" eb="4">
      <t>ニホン</t>
    </rPh>
    <rPh sb="4" eb="6">
      <t>ジュモク</t>
    </rPh>
    <rPh sb="6" eb="8">
      <t>ズカン</t>
    </rPh>
    <phoneticPr fontId="2"/>
  </si>
  <si>
    <t>北村四郎　岡本省吾</t>
    <rPh sb="5" eb="7">
      <t>オカモト</t>
    </rPh>
    <rPh sb="7" eb="8">
      <t>ショウ</t>
    </rPh>
    <rPh sb="8" eb="9">
      <t>ゴ</t>
    </rPh>
    <phoneticPr fontId="2"/>
  </si>
  <si>
    <t>原色日本植物図鑑（Ⅰ）</t>
    <rPh sb="0" eb="2">
      <t>ゲンショク</t>
    </rPh>
    <rPh sb="2" eb="4">
      <t>ニホン</t>
    </rPh>
    <rPh sb="4" eb="6">
      <t>ショクブツ</t>
    </rPh>
    <rPh sb="6" eb="8">
      <t>ズカン</t>
    </rPh>
    <phoneticPr fontId="2"/>
  </si>
  <si>
    <t>北村四郎　村田源</t>
    <rPh sb="0" eb="2">
      <t>キタムラ</t>
    </rPh>
    <rPh sb="2" eb="4">
      <t>シロウ</t>
    </rPh>
    <rPh sb="5" eb="7">
      <t>ムラタ</t>
    </rPh>
    <rPh sb="7" eb="8">
      <t>ゲン</t>
    </rPh>
    <phoneticPr fontId="2"/>
  </si>
  <si>
    <t>原色日本新菌類図鑑（Ⅰ）</t>
    <rPh sb="0" eb="2">
      <t>ゲンショク</t>
    </rPh>
    <rPh sb="2" eb="5">
      <t>ニホンシン</t>
    </rPh>
    <rPh sb="5" eb="7">
      <t>キンルイ</t>
    </rPh>
    <rPh sb="7" eb="9">
      <t>ズカン</t>
    </rPh>
    <phoneticPr fontId="2"/>
  </si>
  <si>
    <t>今関六也　本郷次雄</t>
    <rPh sb="0" eb="1">
      <t>イマ</t>
    </rPh>
    <phoneticPr fontId="2"/>
  </si>
  <si>
    <t>原色日本新菌類図鑑（Ⅱ）</t>
    <rPh sb="0" eb="2">
      <t>ゲンショク</t>
    </rPh>
    <rPh sb="2" eb="4">
      <t>ニホン</t>
    </rPh>
    <rPh sb="4" eb="5">
      <t>シン</t>
    </rPh>
    <rPh sb="5" eb="7">
      <t>キンルイ</t>
    </rPh>
    <rPh sb="7" eb="9">
      <t>ズカン</t>
    </rPh>
    <phoneticPr fontId="2"/>
  </si>
  <si>
    <t>今関六也　本郷次雄</t>
    <rPh sb="0" eb="2">
      <t>イマセキ</t>
    </rPh>
    <rPh sb="2" eb="3">
      <t>ロク</t>
    </rPh>
    <rPh sb="3" eb="4">
      <t>ヤ</t>
    </rPh>
    <rPh sb="5" eb="7">
      <t>ホンゴウ</t>
    </rPh>
    <rPh sb="7" eb="8">
      <t>ツギ</t>
    </rPh>
    <rPh sb="8" eb="9">
      <t>オス</t>
    </rPh>
    <phoneticPr fontId="2"/>
  </si>
  <si>
    <t>原色日本蝶類図鑑</t>
    <rPh sb="0" eb="2">
      <t>ゲンショク</t>
    </rPh>
    <rPh sb="2" eb="4">
      <t>ニホン</t>
    </rPh>
    <rPh sb="4" eb="5">
      <t>チョウ</t>
    </rPh>
    <rPh sb="5" eb="6">
      <t>ルイ</t>
    </rPh>
    <rPh sb="6" eb="8">
      <t>ズカン</t>
    </rPh>
    <phoneticPr fontId="2"/>
  </si>
  <si>
    <t>白水隆　監</t>
    <rPh sb="0" eb="2">
      <t>シラミズ</t>
    </rPh>
    <rPh sb="2" eb="3">
      <t>タカシ</t>
    </rPh>
    <rPh sb="4" eb="5">
      <t>カン</t>
    </rPh>
    <phoneticPr fontId="2"/>
  </si>
  <si>
    <t>原色日本鳥類図鑑</t>
    <rPh sb="0" eb="2">
      <t>ゲンショク</t>
    </rPh>
    <rPh sb="2" eb="4">
      <t>ニホン</t>
    </rPh>
    <rPh sb="4" eb="6">
      <t>チョウルイ</t>
    </rPh>
    <rPh sb="6" eb="8">
      <t>ズカン</t>
    </rPh>
    <phoneticPr fontId="2"/>
  </si>
  <si>
    <t>小林桂助</t>
    <rPh sb="0" eb="2">
      <t>コバヤシ</t>
    </rPh>
    <rPh sb="2" eb="3">
      <t>ケイ</t>
    </rPh>
    <rPh sb="3" eb="4">
      <t>スケ</t>
    </rPh>
    <phoneticPr fontId="2"/>
  </si>
  <si>
    <t>原色牧野植物大圖鑑</t>
    <rPh sb="0" eb="2">
      <t>ゲンショク</t>
    </rPh>
    <rPh sb="2" eb="4">
      <t>マキノ</t>
    </rPh>
    <rPh sb="4" eb="6">
      <t>ショクブツ</t>
    </rPh>
    <rPh sb="6" eb="7">
      <t>ダイ</t>
    </rPh>
    <rPh sb="7" eb="8">
      <t>ハカ</t>
    </rPh>
    <rPh sb="8" eb="9">
      <t>カン</t>
    </rPh>
    <phoneticPr fontId="2"/>
  </si>
  <si>
    <t>牧野富太郎</t>
    <rPh sb="0" eb="2">
      <t>マキノ</t>
    </rPh>
    <rPh sb="2" eb="5">
      <t>トミタロウ</t>
    </rPh>
    <phoneticPr fontId="2"/>
  </si>
  <si>
    <t>北隆館</t>
    <rPh sb="0" eb="1">
      <t>キタ</t>
    </rPh>
    <rPh sb="1" eb="2">
      <t>リュウ</t>
    </rPh>
    <rPh sb="2" eb="3">
      <t>カン</t>
    </rPh>
    <phoneticPr fontId="2"/>
  </si>
  <si>
    <t>原色牧野植物大圖鑑　続編</t>
    <rPh sb="0" eb="2">
      <t>ゲンショク</t>
    </rPh>
    <rPh sb="2" eb="4">
      <t>マキノ</t>
    </rPh>
    <rPh sb="4" eb="6">
      <t>ショクブツ</t>
    </rPh>
    <rPh sb="6" eb="7">
      <t>ダイ</t>
    </rPh>
    <rPh sb="7" eb="8">
      <t>ハカ</t>
    </rPh>
    <rPh sb="8" eb="9">
      <t>カン</t>
    </rPh>
    <rPh sb="10" eb="12">
      <t>ゾクヘン</t>
    </rPh>
    <phoneticPr fontId="2"/>
  </si>
  <si>
    <t>原色ワイド図鑑　科学の世界</t>
    <rPh sb="0" eb="2">
      <t>ゲンショク</t>
    </rPh>
    <rPh sb="5" eb="7">
      <t>ズカン</t>
    </rPh>
    <rPh sb="8" eb="10">
      <t>カガク</t>
    </rPh>
    <rPh sb="11" eb="13">
      <t>セカイ</t>
    </rPh>
    <phoneticPr fontId="2"/>
  </si>
  <si>
    <t>原色ワイド図鑑　恐竜</t>
    <rPh sb="0" eb="2">
      <t>ゲンショク</t>
    </rPh>
    <rPh sb="5" eb="7">
      <t>ズカン</t>
    </rPh>
    <rPh sb="8" eb="10">
      <t>キョウリュウ</t>
    </rPh>
    <phoneticPr fontId="2"/>
  </si>
  <si>
    <t>原色ワイド図鑑　顕微鏡の世界</t>
    <rPh sb="0" eb="2">
      <t>ゲンショク</t>
    </rPh>
    <rPh sb="5" eb="7">
      <t>ズカン</t>
    </rPh>
    <rPh sb="8" eb="11">
      <t>ケンビキョウ</t>
    </rPh>
    <rPh sb="12" eb="14">
      <t>セカイ</t>
    </rPh>
    <phoneticPr fontId="2"/>
  </si>
  <si>
    <t>原色ワイド図鑑　昆虫Ⅰ</t>
    <rPh sb="0" eb="2">
      <t>ゲンショク</t>
    </rPh>
    <rPh sb="5" eb="7">
      <t>ズカン</t>
    </rPh>
    <rPh sb="8" eb="10">
      <t>コンチュウ</t>
    </rPh>
    <phoneticPr fontId="2"/>
  </si>
  <si>
    <t>原色ワイド図鑑　昆虫Ⅱ・クモ</t>
    <rPh sb="0" eb="2">
      <t>ゲンショク</t>
    </rPh>
    <rPh sb="5" eb="7">
      <t>ズカン</t>
    </rPh>
    <rPh sb="8" eb="10">
      <t>コンチュウ</t>
    </rPh>
    <phoneticPr fontId="2"/>
  </si>
  <si>
    <t>原色ワイド図鑑　栽培</t>
    <rPh sb="0" eb="2">
      <t>ゲンショク</t>
    </rPh>
    <rPh sb="5" eb="7">
      <t>ズカン</t>
    </rPh>
    <rPh sb="8" eb="10">
      <t>サイバイ</t>
    </rPh>
    <phoneticPr fontId="2"/>
  </si>
  <si>
    <t>原色ワイド図鑑　魚・貝</t>
    <rPh sb="0" eb="2">
      <t>ゲンショク</t>
    </rPh>
    <rPh sb="5" eb="7">
      <t>ズカン</t>
    </rPh>
    <rPh sb="8" eb="9">
      <t>サカナ</t>
    </rPh>
    <rPh sb="10" eb="11">
      <t>カイ</t>
    </rPh>
    <phoneticPr fontId="2"/>
  </si>
  <si>
    <t>原色ワイド図鑑　飼育Ⅰ（陸生動物）</t>
    <rPh sb="0" eb="2">
      <t>ゲンショク</t>
    </rPh>
    <rPh sb="5" eb="7">
      <t>ズカン</t>
    </rPh>
    <rPh sb="8" eb="10">
      <t>シイク</t>
    </rPh>
    <rPh sb="12" eb="13">
      <t>リク</t>
    </rPh>
    <rPh sb="13" eb="14">
      <t>セイ</t>
    </rPh>
    <rPh sb="14" eb="16">
      <t>ドウブツ</t>
    </rPh>
    <phoneticPr fontId="2"/>
  </si>
  <si>
    <t>原色ワイド図鑑　飼育Ⅱ（水生動物）</t>
    <rPh sb="0" eb="2">
      <t>ゲンショク</t>
    </rPh>
    <rPh sb="5" eb="7">
      <t>ズカン</t>
    </rPh>
    <rPh sb="8" eb="10">
      <t>シイク</t>
    </rPh>
    <rPh sb="12" eb="14">
      <t>スイセイ</t>
    </rPh>
    <rPh sb="14" eb="16">
      <t>ドウブツ</t>
    </rPh>
    <phoneticPr fontId="2"/>
  </si>
  <si>
    <t>原色ワイド図鑑　樹木・果物</t>
    <rPh sb="0" eb="2">
      <t>ゲンショク</t>
    </rPh>
    <rPh sb="5" eb="7">
      <t>ズカン</t>
    </rPh>
    <rPh sb="8" eb="10">
      <t>ジュモク</t>
    </rPh>
    <rPh sb="11" eb="13">
      <t>クダモノ</t>
    </rPh>
    <phoneticPr fontId="2"/>
  </si>
  <si>
    <t>原色ワイド図鑑　人体</t>
    <rPh sb="0" eb="2">
      <t>ゲンショク</t>
    </rPh>
    <rPh sb="5" eb="7">
      <t>ズカン</t>
    </rPh>
    <rPh sb="8" eb="10">
      <t>ジンタイ</t>
    </rPh>
    <phoneticPr fontId="2"/>
  </si>
  <si>
    <t>原色ワイド図鑑　地球と岩石・化石</t>
    <rPh sb="0" eb="2">
      <t>ゲンショク</t>
    </rPh>
    <rPh sb="5" eb="7">
      <t>ズカン</t>
    </rPh>
    <rPh sb="8" eb="10">
      <t>チキュウ</t>
    </rPh>
    <rPh sb="11" eb="13">
      <t>ガンセキ</t>
    </rPh>
    <rPh sb="14" eb="16">
      <t>カセキ</t>
    </rPh>
    <phoneticPr fontId="2"/>
  </si>
  <si>
    <t>原色ワイド図鑑　天体・気象</t>
    <rPh sb="0" eb="2">
      <t>ゲンショク</t>
    </rPh>
    <rPh sb="5" eb="7">
      <t>ズカン</t>
    </rPh>
    <rPh sb="8" eb="10">
      <t>テンタイ</t>
    </rPh>
    <rPh sb="11" eb="13">
      <t>キショウ</t>
    </rPh>
    <phoneticPr fontId="2"/>
  </si>
  <si>
    <t>原色ワイド図鑑　動物</t>
    <rPh sb="0" eb="2">
      <t>ゲンショク</t>
    </rPh>
    <rPh sb="5" eb="7">
      <t>ズカン</t>
    </rPh>
    <rPh sb="8" eb="10">
      <t>ドウブツ</t>
    </rPh>
    <phoneticPr fontId="2"/>
  </si>
  <si>
    <t>原色ワイド図鑑　動物とえもの</t>
    <rPh sb="0" eb="2">
      <t>ゲンショク</t>
    </rPh>
    <rPh sb="5" eb="7">
      <t>ズカン</t>
    </rPh>
    <rPh sb="8" eb="10">
      <t>ドウブツ</t>
    </rPh>
    <phoneticPr fontId="2"/>
  </si>
  <si>
    <t>原色ワイド図鑑　鳥</t>
    <rPh sb="0" eb="2">
      <t>ゲンショク</t>
    </rPh>
    <rPh sb="5" eb="7">
      <t>ズカン</t>
    </rPh>
    <rPh sb="8" eb="9">
      <t>トリ</t>
    </rPh>
    <phoneticPr fontId="2"/>
  </si>
  <si>
    <t>原色ワイド図鑑　花・作物</t>
    <rPh sb="0" eb="2">
      <t>ゲンショク</t>
    </rPh>
    <rPh sb="5" eb="7">
      <t>ズカン</t>
    </rPh>
    <rPh sb="8" eb="9">
      <t>ハナ</t>
    </rPh>
    <rPh sb="10" eb="12">
      <t>サクモツ</t>
    </rPh>
    <phoneticPr fontId="2"/>
  </si>
  <si>
    <t>原色ワイド図鑑　水の生物</t>
    <rPh sb="0" eb="2">
      <t>ゲンショク</t>
    </rPh>
    <rPh sb="5" eb="7">
      <t>ズカン</t>
    </rPh>
    <rPh sb="8" eb="9">
      <t>ミズ</t>
    </rPh>
    <rPh sb="10" eb="12">
      <t>セイブツ</t>
    </rPh>
    <phoneticPr fontId="2"/>
  </si>
  <si>
    <t>原色ワイド図鑑　野草</t>
    <rPh sb="0" eb="2">
      <t>ゲンショク</t>
    </rPh>
    <rPh sb="5" eb="7">
      <t>ズカン</t>
    </rPh>
    <rPh sb="8" eb="10">
      <t>ヤソウ</t>
    </rPh>
    <phoneticPr fontId="2"/>
  </si>
  <si>
    <t>元素の秘密がわかる本</t>
    <rPh sb="0" eb="2">
      <t>ゲンソ</t>
    </rPh>
    <rPh sb="3" eb="5">
      <t>ヒミツ</t>
    </rPh>
    <rPh sb="9" eb="10">
      <t>ホン</t>
    </rPh>
    <phoneticPr fontId="2"/>
  </si>
  <si>
    <t>科学雑学研究倶楽部　編</t>
    <rPh sb="0" eb="2">
      <t>カガク</t>
    </rPh>
    <rPh sb="2" eb="4">
      <t>ザツガク</t>
    </rPh>
    <rPh sb="4" eb="9">
      <t>ケンキュウクラブ</t>
    </rPh>
    <rPh sb="10" eb="11">
      <t>ヘン</t>
    </rPh>
    <phoneticPr fontId="2"/>
  </si>
  <si>
    <t>現代物理学の父ニールス・ボーア</t>
    <rPh sb="0" eb="5">
      <t>ゲンダイブツリガク</t>
    </rPh>
    <rPh sb="6" eb="7">
      <t>チチ</t>
    </rPh>
    <phoneticPr fontId="2"/>
  </si>
  <si>
    <t>西尾成子</t>
    <rPh sb="0" eb="2">
      <t>ニシオ</t>
    </rPh>
    <rPh sb="2" eb="4">
      <t>ナルコ</t>
    </rPh>
    <phoneticPr fontId="2"/>
  </si>
  <si>
    <t>現代用語20世紀事典</t>
    <rPh sb="0" eb="4">
      <t>ゲンダイヨウゴ</t>
    </rPh>
    <rPh sb="6" eb="8">
      <t>セイキ</t>
    </rPh>
    <rPh sb="8" eb="10">
      <t>ジテン</t>
    </rPh>
    <phoneticPr fontId="2"/>
  </si>
  <si>
    <t>谷川祐子/嶋岡尚子　編</t>
    <rPh sb="0" eb="2">
      <t>タニカワ</t>
    </rPh>
    <rPh sb="2" eb="4">
      <t>ユウコ</t>
    </rPh>
    <rPh sb="5" eb="7">
      <t>シマオカ</t>
    </rPh>
    <rPh sb="7" eb="9">
      <t>ナオコ</t>
    </rPh>
    <rPh sb="10" eb="11">
      <t>ヘン</t>
    </rPh>
    <phoneticPr fontId="2"/>
  </si>
  <si>
    <t>原発を考える50話</t>
    <rPh sb="0" eb="2">
      <t>ゲンパツ</t>
    </rPh>
    <rPh sb="3" eb="4">
      <t>カンガ</t>
    </rPh>
    <rPh sb="8" eb="9">
      <t>ハナシ</t>
    </rPh>
    <phoneticPr fontId="2"/>
  </si>
  <si>
    <t>西尾漠</t>
    <rPh sb="0" eb="2">
      <t>ニシオ</t>
    </rPh>
    <rPh sb="2" eb="3">
      <t>バク</t>
    </rPh>
    <phoneticPr fontId="2"/>
  </si>
  <si>
    <t>玄米せんせいの弁当箱１</t>
    <rPh sb="0" eb="2">
      <t>ゲンマイ</t>
    </rPh>
    <rPh sb="7" eb="10">
      <t>ベントウバコ</t>
    </rPh>
    <phoneticPr fontId="2"/>
  </si>
  <si>
    <t>魚戸おさむ/北原雅紀</t>
    <rPh sb="0" eb="1">
      <t>サカナ</t>
    </rPh>
    <rPh sb="1" eb="2">
      <t>ト</t>
    </rPh>
    <rPh sb="6" eb="8">
      <t>キタハラ</t>
    </rPh>
    <rPh sb="8" eb="10">
      <t>マサキ</t>
    </rPh>
    <phoneticPr fontId="2"/>
  </si>
  <si>
    <t>玄米せんせいの弁当箱２</t>
    <rPh sb="0" eb="2">
      <t>ゲンマイ</t>
    </rPh>
    <rPh sb="7" eb="10">
      <t>ベントウバコ</t>
    </rPh>
    <phoneticPr fontId="2"/>
  </si>
  <si>
    <t>玄米せんせいの弁当箱３</t>
    <rPh sb="0" eb="2">
      <t>ゲンマイ</t>
    </rPh>
    <rPh sb="7" eb="10">
      <t>ベントウバコ</t>
    </rPh>
    <phoneticPr fontId="2"/>
  </si>
  <si>
    <t>玄米せんせいの弁当箱４</t>
    <rPh sb="0" eb="2">
      <t>ゲンマイ</t>
    </rPh>
    <rPh sb="7" eb="10">
      <t>ベントウバコ</t>
    </rPh>
    <phoneticPr fontId="2"/>
  </si>
  <si>
    <t>玄米せんせいの弁当箱５</t>
    <rPh sb="0" eb="2">
      <t>ゲンマイ</t>
    </rPh>
    <rPh sb="7" eb="10">
      <t>ベントウバコ</t>
    </rPh>
    <phoneticPr fontId="2"/>
  </si>
  <si>
    <t>玄米せんせいの弁当箱６</t>
    <rPh sb="0" eb="2">
      <t>ゲンマイ</t>
    </rPh>
    <rPh sb="7" eb="10">
      <t>ベントウバコ</t>
    </rPh>
    <phoneticPr fontId="2"/>
  </si>
  <si>
    <t>玄米せんせいの弁当箱７</t>
    <rPh sb="0" eb="2">
      <t>ゲンマイ</t>
    </rPh>
    <rPh sb="7" eb="10">
      <t>ベントウバコ</t>
    </rPh>
    <phoneticPr fontId="2"/>
  </si>
  <si>
    <t>玄米せんせいの弁当箱８</t>
    <rPh sb="0" eb="2">
      <t>ゲンマイ</t>
    </rPh>
    <rPh sb="7" eb="10">
      <t>ベントウバコ</t>
    </rPh>
    <phoneticPr fontId="2"/>
  </si>
  <si>
    <t>倹約と幸福</t>
    <rPh sb="0" eb="2">
      <t>ケンヤク</t>
    </rPh>
    <rPh sb="3" eb="5">
      <t>コウフク</t>
    </rPh>
    <phoneticPr fontId="2"/>
  </si>
  <si>
    <t>新宮秀夫</t>
    <rPh sb="0" eb="1">
      <t>シン</t>
    </rPh>
    <rPh sb="1" eb="2">
      <t>ミヤ</t>
    </rPh>
    <rPh sb="2" eb="4">
      <t>ヒデオ</t>
    </rPh>
    <phoneticPr fontId="2"/>
  </si>
  <si>
    <t>ごあいさつカードの手づくりレシピ</t>
    <rPh sb="9" eb="10">
      <t>テ</t>
    </rPh>
    <phoneticPr fontId="2"/>
  </si>
  <si>
    <t>上原かなえ</t>
    <rPh sb="0" eb="2">
      <t>ウエハラ</t>
    </rPh>
    <phoneticPr fontId="2"/>
  </si>
  <si>
    <t>グラフィック社</t>
    <rPh sb="6" eb="7">
      <t>シャ</t>
    </rPh>
    <phoneticPr fontId="2"/>
  </si>
  <si>
    <t>こいぬのうんち</t>
  </si>
  <si>
    <t>クォン・ジョンセン</t>
  </si>
  <si>
    <t>小犬のピピン</t>
    <rPh sb="0" eb="2">
      <t>コイヌ</t>
    </rPh>
    <phoneticPr fontId="2"/>
  </si>
  <si>
    <t>ローズマリ・サトクリフ</t>
  </si>
  <si>
    <t>公害裁判</t>
    <rPh sb="0" eb="2">
      <t>コウガイ</t>
    </rPh>
    <rPh sb="2" eb="4">
      <t>サイバン</t>
    </rPh>
    <phoneticPr fontId="2"/>
  </si>
  <si>
    <t>本間義人</t>
    <rPh sb="0" eb="2">
      <t>ホンマ</t>
    </rPh>
    <rPh sb="2" eb="4">
      <t>ヨシト</t>
    </rPh>
    <phoneticPr fontId="2"/>
  </si>
  <si>
    <t>教育社</t>
    <rPh sb="0" eb="3">
      <t>キョウイクシャ</t>
    </rPh>
    <phoneticPr fontId="2"/>
  </si>
  <si>
    <t>工作図鑑 作って遊ぼう！伝承創作おもちゃ</t>
    <rPh sb="0" eb="4">
      <t>コウサクズカン</t>
    </rPh>
    <rPh sb="5" eb="6">
      <t>ツク</t>
    </rPh>
    <rPh sb="8" eb="9">
      <t>アソ</t>
    </rPh>
    <rPh sb="12" eb="16">
      <t>デンショウソウサク</t>
    </rPh>
    <phoneticPr fontId="2"/>
  </si>
  <si>
    <t>木内勝</t>
    <rPh sb="0" eb="2">
      <t>キウチ</t>
    </rPh>
    <rPh sb="2" eb="3">
      <t>カツ</t>
    </rPh>
    <phoneticPr fontId="2"/>
  </si>
  <si>
    <t>広辞苑</t>
    <rPh sb="0" eb="3">
      <t>コウジエン</t>
    </rPh>
    <phoneticPr fontId="2"/>
  </si>
  <si>
    <t>新村出　編</t>
    <rPh sb="0" eb="2">
      <t>シンムラ</t>
    </rPh>
    <rPh sb="2" eb="3">
      <t>デ</t>
    </rPh>
    <rPh sb="4" eb="5">
      <t>ヘン</t>
    </rPh>
    <phoneticPr fontId="2"/>
  </si>
  <si>
    <t>講談社カラー科学大図鑑　10　ゴールド版　アリ</t>
    <rPh sb="0" eb="3">
      <t>コウダンシャ</t>
    </rPh>
    <rPh sb="6" eb="8">
      <t>カガク</t>
    </rPh>
    <rPh sb="8" eb="11">
      <t>ダイズカン</t>
    </rPh>
    <rPh sb="19" eb="20">
      <t>バン</t>
    </rPh>
    <phoneticPr fontId="2"/>
  </si>
  <si>
    <t>久保田政雄</t>
    <rPh sb="0" eb="3">
      <t>クボタ</t>
    </rPh>
    <rPh sb="3" eb="5">
      <t>マサオ</t>
    </rPh>
    <phoneticPr fontId="2"/>
  </si>
  <si>
    <t>校庭の生き物ウォッチング</t>
    <rPh sb="0" eb="2">
      <t>コウテイ</t>
    </rPh>
    <rPh sb="3" eb="4">
      <t>イ</t>
    </rPh>
    <rPh sb="5" eb="6">
      <t>モノ</t>
    </rPh>
    <phoneticPr fontId="2"/>
  </si>
  <si>
    <t>浅間茂/中安均</t>
    <rPh sb="0" eb="2">
      <t>アサマ</t>
    </rPh>
    <rPh sb="2" eb="3">
      <t>シゲル</t>
    </rPh>
    <rPh sb="4" eb="6">
      <t>ナカヤス</t>
    </rPh>
    <rPh sb="6" eb="7">
      <t>ヒトシ</t>
    </rPh>
    <phoneticPr fontId="2"/>
  </si>
  <si>
    <t>校庭の雑草</t>
    <rPh sb="0" eb="2">
      <t>コウテイ</t>
    </rPh>
    <rPh sb="3" eb="5">
      <t>ザッソウ</t>
    </rPh>
    <phoneticPr fontId="2"/>
  </si>
  <si>
    <t>岩瀬徹　他</t>
    <rPh sb="0" eb="2">
      <t>イワセ</t>
    </rPh>
    <rPh sb="2" eb="3">
      <t>テツ</t>
    </rPh>
    <rPh sb="4" eb="5">
      <t>ホカ</t>
    </rPh>
    <phoneticPr fontId="2"/>
  </si>
  <si>
    <t>コウモリ観察ブック</t>
    <rPh sb="4" eb="6">
      <t>カンサツ</t>
    </rPh>
    <phoneticPr fontId="2"/>
  </si>
  <si>
    <t>熊谷さとし　他</t>
    <rPh sb="0" eb="2">
      <t>クマガイ</t>
    </rPh>
    <rPh sb="6" eb="7">
      <t>ホカ</t>
    </rPh>
    <phoneticPr fontId="2"/>
  </si>
  <si>
    <t>人類文化社</t>
    <rPh sb="0" eb="2">
      <t>ジンルイ</t>
    </rPh>
    <rPh sb="2" eb="5">
      <t>ブンカシャ</t>
    </rPh>
    <phoneticPr fontId="2"/>
  </si>
  <si>
    <t>声が聞こえる！野鳥図鑑</t>
    <rPh sb="0" eb="1">
      <t>コエ</t>
    </rPh>
    <rPh sb="2" eb="3">
      <t>キ</t>
    </rPh>
    <rPh sb="7" eb="11">
      <t>ヤチョウズカン</t>
    </rPh>
    <phoneticPr fontId="2"/>
  </si>
  <si>
    <t>上田秀雄</t>
    <rPh sb="0" eb="2">
      <t>ウエダ</t>
    </rPh>
    <rPh sb="2" eb="4">
      <t>ヒデオ</t>
    </rPh>
    <phoneticPr fontId="2"/>
  </si>
  <si>
    <t>文一総合出版</t>
    <phoneticPr fontId="2"/>
  </si>
  <si>
    <t>声の図鑑 蛙の合唱</t>
    <rPh sb="0" eb="1">
      <t>コエ</t>
    </rPh>
    <rPh sb="2" eb="4">
      <t>ズカン</t>
    </rPh>
    <rPh sb="5" eb="6">
      <t>カエル</t>
    </rPh>
    <rPh sb="7" eb="9">
      <t>ガッショウ</t>
    </rPh>
    <phoneticPr fontId="2"/>
  </si>
  <si>
    <t>蒲谷鶴彦/前田憲男</t>
    <rPh sb="0" eb="2">
      <t>カバヤ</t>
    </rPh>
    <rPh sb="2" eb="3">
      <t>ツル</t>
    </rPh>
    <rPh sb="3" eb="4">
      <t>ビコ</t>
    </rPh>
    <rPh sb="5" eb="7">
      <t>マエダ</t>
    </rPh>
    <rPh sb="7" eb="9">
      <t>ノリオ</t>
    </rPh>
    <phoneticPr fontId="2"/>
  </si>
  <si>
    <t>声の図鑑 虫しぐれ</t>
    <rPh sb="0" eb="1">
      <t>コエ</t>
    </rPh>
    <rPh sb="2" eb="4">
      <t>ズカン</t>
    </rPh>
    <rPh sb="5" eb="6">
      <t>ムシ</t>
    </rPh>
    <phoneticPr fontId="2"/>
  </si>
  <si>
    <t>蒲谷鶴彦</t>
    <rPh sb="0" eb="2">
      <t>カマタニ</t>
    </rPh>
    <rPh sb="2" eb="4">
      <t>ツルヒコ</t>
    </rPh>
    <phoneticPr fontId="2"/>
  </si>
  <si>
    <t>ゴーヤーBOOK</t>
    <phoneticPr fontId="2"/>
  </si>
  <si>
    <t>植松良枝</t>
    <rPh sb="0" eb="2">
      <t>ウエマツ</t>
    </rPh>
    <rPh sb="2" eb="4">
      <t>ヨシエ</t>
    </rPh>
    <phoneticPr fontId="2"/>
  </si>
  <si>
    <t>主婦と生活社</t>
    <rPh sb="0" eb="2">
      <t>シュフ</t>
    </rPh>
    <rPh sb="3" eb="6">
      <t>セイカツシャ</t>
    </rPh>
    <phoneticPr fontId="2"/>
  </si>
  <si>
    <t>氷の海を追ってきたクロ</t>
    <rPh sb="0" eb="1">
      <t>コオリ</t>
    </rPh>
    <rPh sb="2" eb="3">
      <t>ウミ</t>
    </rPh>
    <rPh sb="4" eb="5">
      <t>オ</t>
    </rPh>
    <phoneticPr fontId="2"/>
  </si>
  <si>
    <t>こおりのなみだ</t>
  </si>
  <si>
    <t>ジャッキー・モリス</t>
  </si>
  <si>
    <t>岩崎書店</t>
    <rPh sb="0" eb="4">
      <t>イワサキショテン</t>
    </rPh>
    <phoneticPr fontId="2"/>
  </si>
  <si>
    <t>氷のゆりかご</t>
    <rPh sb="0" eb="1">
      <t>コオリ</t>
    </rPh>
    <phoneticPr fontId="2"/>
  </si>
  <si>
    <t>岩合光昭</t>
    <rPh sb="0" eb="2">
      <t>イワアイ</t>
    </rPh>
    <rPh sb="2" eb="4">
      <t>ミツアキ</t>
    </rPh>
    <phoneticPr fontId="2"/>
  </si>
  <si>
    <t>コーンフィールド先生とふしぎな動物の学校①　カメとキツネと転校生！</t>
    <rPh sb="8" eb="10">
      <t>センセイ</t>
    </rPh>
    <rPh sb="15" eb="17">
      <t>ドウブツ</t>
    </rPh>
    <rPh sb="18" eb="20">
      <t>ガッコウ</t>
    </rPh>
    <rPh sb="29" eb="32">
      <t>テンコウセイ</t>
    </rPh>
    <phoneticPr fontId="2"/>
  </si>
  <si>
    <t>マルギット・アウアー</t>
  </si>
  <si>
    <t>コーンフィールド先生とふしぎな動物の学校②　校庭は穴だらけ！</t>
    <rPh sb="8" eb="10">
      <t>センセイ</t>
    </rPh>
    <rPh sb="15" eb="17">
      <t>ドウブツ</t>
    </rPh>
    <rPh sb="18" eb="20">
      <t>ガッコウ</t>
    </rPh>
    <rPh sb="22" eb="24">
      <t>コウテイ</t>
    </rPh>
    <rPh sb="25" eb="26">
      <t>アナ</t>
    </rPh>
    <phoneticPr fontId="2"/>
  </si>
  <si>
    <t>コーンフィールド先生とふしぎな動物の学校③　明かりを消して！</t>
    <rPh sb="8" eb="10">
      <t>センセイ</t>
    </rPh>
    <rPh sb="15" eb="17">
      <t>ドウブツ</t>
    </rPh>
    <rPh sb="18" eb="20">
      <t>ガッコウ</t>
    </rPh>
    <rPh sb="22" eb="23">
      <t>ア</t>
    </rPh>
    <rPh sb="26" eb="27">
      <t>ケ</t>
    </rPh>
    <phoneticPr fontId="2"/>
  </si>
  <si>
    <t>コーンフィールド先生とふしぎな動物の学校④　林間学校はキケンがいっぱい！</t>
    <rPh sb="8" eb="10">
      <t>センセイ</t>
    </rPh>
    <rPh sb="15" eb="17">
      <t>ドウブツ</t>
    </rPh>
    <rPh sb="18" eb="20">
      <t>ガッコウ</t>
    </rPh>
    <rPh sb="22" eb="24">
      <t>リンカン</t>
    </rPh>
    <rPh sb="24" eb="26">
      <t>ガッコウ</t>
    </rPh>
    <phoneticPr fontId="2"/>
  </si>
  <si>
    <t>ゴキブリのはなし</t>
    <phoneticPr fontId="2"/>
  </si>
  <si>
    <t>こぎん刺しのおしゃれな小物</t>
    <rPh sb="3" eb="4">
      <t>ザ</t>
    </rPh>
    <rPh sb="11" eb="13">
      <t>コモノ</t>
    </rPh>
    <phoneticPr fontId="2"/>
  </si>
  <si>
    <t>鈴木昌子</t>
    <rPh sb="0" eb="2">
      <t>スズキ</t>
    </rPh>
    <rPh sb="2" eb="4">
      <t>マサコ</t>
    </rPh>
    <phoneticPr fontId="2"/>
  </si>
  <si>
    <t>国際情報社会の最新版外来語・略語辞典</t>
    <rPh sb="0" eb="6">
      <t>コクサイジョウホウシャカイ</t>
    </rPh>
    <rPh sb="7" eb="10">
      <t>サイシンバン</t>
    </rPh>
    <rPh sb="10" eb="13">
      <t>ガイライゴ</t>
    </rPh>
    <rPh sb="14" eb="16">
      <t>リャクゴ</t>
    </rPh>
    <rPh sb="16" eb="18">
      <t>ジテン</t>
    </rPh>
    <phoneticPr fontId="2"/>
  </si>
  <si>
    <t>藤本照幸　編</t>
    <rPh sb="0" eb="2">
      <t>フジモト</t>
    </rPh>
    <rPh sb="2" eb="4">
      <t>テルユキ</t>
    </rPh>
    <rPh sb="5" eb="6">
      <t>ヘン</t>
    </rPh>
    <phoneticPr fontId="2"/>
  </si>
  <si>
    <t>その他（imidas別冊付録）</t>
    <rPh sb="2" eb="3">
      <t>タ</t>
    </rPh>
    <rPh sb="10" eb="14">
      <t>ベッサツフロク</t>
    </rPh>
    <phoneticPr fontId="2"/>
  </si>
  <si>
    <t>こくばんえほん　ギーコギーコトントン</t>
  </si>
  <si>
    <t>苔テラリウムのある生活</t>
    <rPh sb="0" eb="1">
      <t>コケ</t>
    </rPh>
    <rPh sb="9" eb="11">
      <t>セイカツ</t>
    </rPh>
    <phoneticPr fontId="2"/>
  </si>
  <si>
    <t>大島恵</t>
    <rPh sb="0" eb="2">
      <t>オオシマ</t>
    </rPh>
    <rPh sb="2" eb="3">
      <t>メグミ</t>
    </rPh>
    <phoneticPr fontId="2"/>
  </si>
  <si>
    <t>日東書院</t>
    <rPh sb="0" eb="4">
      <t>ニットウショイン</t>
    </rPh>
    <phoneticPr fontId="2"/>
  </si>
  <si>
    <t>コケに誘われコケ入門</t>
    <rPh sb="3" eb="4">
      <t>サソ</t>
    </rPh>
    <rPh sb="8" eb="10">
      <t>ニュウモン</t>
    </rPh>
    <phoneticPr fontId="2"/>
  </si>
  <si>
    <t>齋藤博</t>
    <rPh sb="0" eb="2">
      <t>サイトウ</t>
    </rPh>
    <rPh sb="2" eb="3">
      <t>ヒロシ</t>
    </rPh>
    <phoneticPr fontId="2"/>
  </si>
  <si>
    <t>文一総合出版</t>
    <rPh sb="0" eb="2">
      <t>ブンイチ</t>
    </rPh>
    <rPh sb="2" eb="4">
      <t>ソウゴウ</t>
    </rPh>
    <rPh sb="4" eb="6">
      <t>シュッパン</t>
    </rPh>
    <phoneticPr fontId="2"/>
  </si>
  <si>
    <t>コケのふしぎ</t>
  </si>
  <si>
    <t>樋口正信</t>
  </si>
  <si>
    <t>ソフトバンク　クリエイティブ</t>
  </si>
  <si>
    <t>心と体が軽くなる万華鏡 DVDブック</t>
    <rPh sb="0" eb="1">
      <t>ココロ</t>
    </rPh>
    <rPh sb="2" eb="3">
      <t>カラダ</t>
    </rPh>
    <rPh sb="4" eb="5">
      <t>カル</t>
    </rPh>
    <rPh sb="8" eb="11">
      <t>マンゲキョウ</t>
    </rPh>
    <phoneticPr fontId="2"/>
  </si>
  <si>
    <t>山見浩司</t>
    <rPh sb="0" eb="2">
      <t>ヤマミ</t>
    </rPh>
    <rPh sb="2" eb="4">
      <t>コウジ</t>
    </rPh>
    <phoneticPr fontId="2"/>
  </si>
  <si>
    <t>こころやさしいワニ</t>
  </si>
  <si>
    <t>ルチーア・パンツィエーリ</t>
  </si>
  <si>
    <t>小島隆雄のミニチュアワークの世界</t>
    <rPh sb="0" eb="2">
      <t>コジマ</t>
    </rPh>
    <rPh sb="2" eb="4">
      <t>タカオ</t>
    </rPh>
    <rPh sb="14" eb="16">
      <t>セカイ</t>
    </rPh>
    <phoneticPr fontId="2"/>
  </si>
  <si>
    <t>小島隆雄</t>
  </si>
  <si>
    <t>古生物大百科</t>
    <rPh sb="0" eb="3">
      <t>コセイブツ</t>
    </rPh>
    <rPh sb="3" eb="6">
      <t>ダイヒャッカ</t>
    </rPh>
    <phoneticPr fontId="2"/>
  </si>
  <si>
    <t>土屋健</t>
    <rPh sb="0" eb="2">
      <t>ツチヤ</t>
    </rPh>
    <rPh sb="2" eb="3">
      <t>ケン</t>
    </rPh>
    <phoneticPr fontId="2"/>
  </si>
  <si>
    <t>こどもSDGｓ　★なぜSDGｓが必要なのかがわかる本★</t>
    <rPh sb="16" eb="18">
      <t>ヒツヨウ</t>
    </rPh>
    <rPh sb="25" eb="26">
      <t>ホン</t>
    </rPh>
    <phoneticPr fontId="2"/>
  </si>
  <si>
    <t>バウンド</t>
  </si>
  <si>
    <t>株式会社カンゼン</t>
    <rPh sb="0" eb="4">
      <t>カブシキガイシャ</t>
    </rPh>
    <phoneticPr fontId="2"/>
  </si>
  <si>
    <t>こども動物大百科①　森やさばくの小さな動物</t>
    <rPh sb="3" eb="5">
      <t>ドウブツ</t>
    </rPh>
    <rPh sb="5" eb="8">
      <t>ダイヒャッカ</t>
    </rPh>
    <rPh sb="10" eb="11">
      <t>モリ</t>
    </rPh>
    <rPh sb="16" eb="17">
      <t>チイ</t>
    </rPh>
    <rPh sb="19" eb="21">
      <t>ドウブツ</t>
    </rPh>
    <phoneticPr fontId="2"/>
  </si>
  <si>
    <t>今泉吉晴　監</t>
    <rPh sb="0" eb="2">
      <t>イマイズミ</t>
    </rPh>
    <rPh sb="2" eb="4">
      <t>ヨシハル</t>
    </rPh>
    <rPh sb="5" eb="6">
      <t>カン</t>
    </rPh>
    <phoneticPr fontId="2"/>
  </si>
  <si>
    <t>こども動物大百科②　狩りをする動物</t>
    <rPh sb="3" eb="5">
      <t>ドウブツ</t>
    </rPh>
    <rPh sb="5" eb="8">
      <t>ダイヒャッカ</t>
    </rPh>
    <rPh sb="10" eb="11">
      <t>カ</t>
    </rPh>
    <rPh sb="15" eb="17">
      <t>ドウブツ</t>
    </rPh>
    <phoneticPr fontId="2"/>
  </si>
  <si>
    <t>こども動物大百科③　草原の大きな動物</t>
    <rPh sb="3" eb="5">
      <t>ドウブツ</t>
    </rPh>
    <rPh sb="5" eb="8">
      <t>ダイヒャッカ</t>
    </rPh>
    <rPh sb="10" eb="12">
      <t>ソウゲン</t>
    </rPh>
    <rPh sb="13" eb="14">
      <t>オオ</t>
    </rPh>
    <rPh sb="16" eb="18">
      <t>ドウブツ</t>
    </rPh>
    <phoneticPr fontId="2"/>
  </si>
  <si>
    <t>こども動物大百科④　虫やくだものを食べる動物</t>
    <rPh sb="3" eb="5">
      <t>ドウブツ</t>
    </rPh>
    <rPh sb="5" eb="8">
      <t>ダイヒャッカ</t>
    </rPh>
    <rPh sb="10" eb="11">
      <t>ムシ</t>
    </rPh>
    <rPh sb="17" eb="18">
      <t>タ</t>
    </rPh>
    <rPh sb="20" eb="22">
      <t>ドウブツ</t>
    </rPh>
    <phoneticPr fontId="2"/>
  </si>
  <si>
    <t>こども動物大百科⑤　海と水べの鳥</t>
    <rPh sb="3" eb="5">
      <t>ドウブツ</t>
    </rPh>
    <rPh sb="5" eb="8">
      <t>ダイヒャッカ</t>
    </rPh>
    <rPh sb="10" eb="11">
      <t>ウミ</t>
    </rPh>
    <rPh sb="12" eb="13">
      <t>ミズ</t>
    </rPh>
    <rPh sb="15" eb="16">
      <t>トリ</t>
    </rPh>
    <phoneticPr fontId="2"/>
  </si>
  <si>
    <t>樋口広芳　監</t>
    <rPh sb="0" eb="2">
      <t>ヒグチ</t>
    </rPh>
    <rPh sb="2" eb="3">
      <t>ヒロ</t>
    </rPh>
    <rPh sb="3" eb="4">
      <t>ヨシ</t>
    </rPh>
    <rPh sb="5" eb="6">
      <t>カン</t>
    </rPh>
    <phoneticPr fontId="2"/>
  </si>
  <si>
    <t>こども動物大百科⑥　大地と地上の鳥</t>
    <rPh sb="3" eb="5">
      <t>ドウブツ</t>
    </rPh>
    <rPh sb="5" eb="8">
      <t>ダイヒャッカ</t>
    </rPh>
    <rPh sb="10" eb="12">
      <t>ダイチ</t>
    </rPh>
    <rPh sb="13" eb="15">
      <t>チジョウ</t>
    </rPh>
    <rPh sb="16" eb="17">
      <t>トリ</t>
    </rPh>
    <phoneticPr fontId="2"/>
  </si>
  <si>
    <t>こども動物大百科⑦　森と草原の鳥</t>
    <rPh sb="3" eb="5">
      <t>ドウブツ</t>
    </rPh>
    <rPh sb="5" eb="8">
      <t>ダイヒャッカ</t>
    </rPh>
    <rPh sb="10" eb="11">
      <t>モリ</t>
    </rPh>
    <rPh sb="12" eb="14">
      <t>ソウゲン</t>
    </rPh>
    <rPh sb="15" eb="16">
      <t>トリ</t>
    </rPh>
    <phoneticPr fontId="2"/>
  </si>
  <si>
    <t>こども動物大百科⑧　カエルとヘビのなかま</t>
    <rPh sb="3" eb="5">
      <t>ドウブツ</t>
    </rPh>
    <rPh sb="5" eb="8">
      <t>ダイヒャッカ</t>
    </rPh>
    <phoneticPr fontId="2"/>
  </si>
  <si>
    <t>松井孝爾　監</t>
    <rPh sb="0" eb="2">
      <t>マツイ</t>
    </rPh>
    <rPh sb="2" eb="3">
      <t>タカ</t>
    </rPh>
    <rPh sb="3" eb="4">
      <t>ジ</t>
    </rPh>
    <rPh sb="5" eb="6">
      <t>カン</t>
    </rPh>
    <phoneticPr fontId="2"/>
  </si>
  <si>
    <t>こども動物大百科⑨　海と川の魚たち</t>
    <rPh sb="3" eb="5">
      <t>ドウブツ</t>
    </rPh>
    <rPh sb="5" eb="8">
      <t>ダイヒャッカ</t>
    </rPh>
    <rPh sb="10" eb="11">
      <t>ウミ</t>
    </rPh>
    <rPh sb="12" eb="13">
      <t>カワ</t>
    </rPh>
    <rPh sb="14" eb="15">
      <t>サカナ</t>
    </rPh>
    <phoneticPr fontId="2"/>
  </si>
  <si>
    <t>望月賢二　監</t>
    <rPh sb="0" eb="2">
      <t>モチヅキ</t>
    </rPh>
    <rPh sb="2" eb="4">
      <t>ケンジ</t>
    </rPh>
    <rPh sb="5" eb="6">
      <t>カン</t>
    </rPh>
    <phoneticPr fontId="2"/>
  </si>
  <si>
    <t>こども動物大百科⑩　こん虫とクモ</t>
    <rPh sb="3" eb="5">
      <t>ドウブツ</t>
    </rPh>
    <rPh sb="5" eb="8">
      <t>ダイヒャッカ</t>
    </rPh>
    <rPh sb="12" eb="13">
      <t>ムシ</t>
    </rPh>
    <phoneticPr fontId="2"/>
  </si>
  <si>
    <t>矢島稔　監</t>
    <rPh sb="0" eb="2">
      <t>ヤジマ</t>
    </rPh>
    <rPh sb="2" eb="3">
      <t>ミノル</t>
    </rPh>
    <rPh sb="4" eb="5">
      <t>カン</t>
    </rPh>
    <phoneticPr fontId="2"/>
  </si>
  <si>
    <t>こども動物大百科⑪　水の中の小さな生き物</t>
    <rPh sb="3" eb="5">
      <t>ドウブツ</t>
    </rPh>
    <rPh sb="5" eb="8">
      <t>ダイヒャッカ</t>
    </rPh>
    <rPh sb="10" eb="11">
      <t>ミズ</t>
    </rPh>
    <rPh sb="12" eb="13">
      <t>ナカ</t>
    </rPh>
    <rPh sb="14" eb="15">
      <t>チイ</t>
    </rPh>
    <rPh sb="17" eb="18">
      <t>イ</t>
    </rPh>
    <rPh sb="19" eb="20">
      <t>モノ</t>
    </rPh>
    <phoneticPr fontId="2"/>
  </si>
  <si>
    <t>武田正倫　監</t>
    <rPh sb="0" eb="2">
      <t>タケダ</t>
    </rPh>
    <rPh sb="2" eb="3">
      <t>セイ</t>
    </rPh>
    <rPh sb="5" eb="6">
      <t>カン</t>
    </rPh>
    <phoneticPr fontId="2"/>
  </si>
  <si>
    <t>こども動物大百科⑫　ペットと家ちく</t>
    <rPh sb="3" eb="5">
      <t>ドウブツ</t>
    </rPh>
    <rPh sb="5" eb="8">
      <t>ダイヒャッカ</t>
    </rPh>
    <rPh sb="14" eb="15">
      <t>イエ</t>
    </rPh>
    <phoneticPr fontId="2"/>
  </si>
  <si>
    <t>中川志郎　監</t>
    <rPh sb="0" eb="2">
      <t>ナカガワ</t>
    </rPh>
    <rPh sb="2" eb="4">
      <t>シロウ</t>
    </rPh>
    <rPh sb="5" eb="6">
      <t>カン</t>
    </rPh>
    <phoneticPr fontId="2"/>
  </si>
  <si>
    <t>子どもと自然</t>
    <rPh sb="0" eb="1">
      <t>コ</t>
    </rPh>
    <rPh sb="4" eb="6">
      <t>シゼン</t>
    </rPh>
    <phoneticPr fontId="2"/>
  </si>
  <si>
    <t>河合雅雄</t>
    <rPh sb="0" eb="2">
      <t>カワイ</t>
    </rPh>
    <rPh sb="2" eb="4">
      <t>マサオ</t>
    </rPh>
    <phoneticPr fontId="2"/>
  </si>
  <si>
    <t>子どもとはじめる自然［冒険］図鑑1　森と遊ぶ</t>
    <rPh sb="0" eb="1">
      <t>コ</t>
    </rPh>
    <rPh sb="8" eb="10">
      <t>シゼン</t>
    </rPh>
    <rPh sb="11" eb="13">
      <t>ボウケン</t>
    </rPh>
    <rPh sb="14" eb="16">
      <t>ズカン</t>
    </rPh>
    <rPh sb="18" eb="19">
      <t>モリ</t>
    </rPh>
    <rPh sb="20" eb="21">
      <t>アソ</t>
    </rPh>
    <phoneticPr fontId="2"/>
  </si>
  <si>
    <t>稲本正</t>
    <rPh sb="0" eb="2">
      <t>イナモト</t>
    </rPh>
    <rPh sb="2" eb="3">
      <t>タダシ</t>
    </rPh>
    <phoneticPr fontId="2"/>
  </si>
  <si>
    <t>岩波書店</t>
    <rPh sb="0" eb="2">
      <t>イワナミ</t>
    </rPh>
    <rPh sb="2" eb="4">
      <t>ショテン</t>
    </rPh>
    <phoneticPr fontId="2"/>
  </si>
  <si>
    <t>子どもにウケる科学手品77</t>
    <rPh sb="0" eb="1">
      <t>コ</t>
    </rPh>
    <rPh sb="7" eb="9">
      <t>カガク</t>
    </rPh>
    <rPh sb="9" eb="11">
      <t>テジナ</t>
    </rPh>
    <phoneticPr fontId="2"/>
  </si>
  <si>
    <t>後藤道夫</t>
    <rPh sb="0" eb="2">
      <t>ゴトウ</t>
    </rPh>
    <rPh sb="2" eb="4">
      <t>ミチオ</t>
    </rPh>
    <phoneticPr fontId="2"/>
  </si>
  <si>
    <t>子供に教えたいムシの探し方・観察のし方</t>
    <rPh sb="0" eb="2">
      <t>コドモ</t>
    </rPh>
    <rPh sb="3" eb="4">
      <t>オシ</t>
    </rPh>
    <rPh sb="10" eb="11">
      <t>サガ</t>
    </rPh>
    <rPh sb="12" eb="13">
      <t>カタ</t>
    </rPh>
    <rPh sb="14" eb="16">
      <t>カンサツ</t>
    </rPh>
    <rPh sb="18" eb="19">
      <t>カタ</t>
    </rPh>
    <phoneticPr fontId="2"/>
  </si>
  <si>
    <t>海野和男</t>
    <rPh sb="0" eb="2">
      <t>ウミノ</t>
    </rPh>
    <rPh sb="2" eb="4">
      <t>カズオ</t>
    </rPh>
    <phoneticPr fontId="2"/>
  </si>
  <si>
    <t>子どもの「生きる力」を伸ばす3つの習慣</t>
    <rPh sb="0" eb="1">
      <t>コ</t>
    </rPh>
    <rPh sb="5" eb="6">
      <t>イ</t>
    </rPh>
    <rPh sb="8" eb="9">
      <t>チカラ</t>
    </rPh>
    <rPh sb="11" eb="12">
      <t>ノ</t>
    </rPh>
    <rPh sb="17" eb="19">
      <t>シュウカン</t>
    </rPh>
    <phoneticPr fontId="2"/>
  </si>
  <si>
    <t>辻　秀一</t>
    <rPh sb="0" eb="1">
      <t>ツジ</t>
    </rPh>
    <rPh sb="2" eb="4">
      <t>ヒデイチ</t>
    </rPh>
    <phoneticPr fontId="2"/>
  </si>
  <si>
    <t>子どもの遊び</t>
    <rPh sb="0" eb="1">
      <t>コ</t>
    </rPh>
    <rPh sb="4" eb="5">
      <t>アソ</t>
    </rPh>
    <phoneticPr fontId="2"/>
  </si>
  <si>
    <t>酒井正保</t>
    <rPh sb="0" eb="2">
      <t>サカイ</t>
    </rPh>
    <rPh sb="2" eb="3">
      <t>マサ</t>
    </rPh>
    <rPh sb="3" eb="4">
      <t>ホ</t>
    </rPh>
    <phoneticPr fontId="2"/>
  </si>
  <si>
    <t>あさを社</t>
    <rPh sb="3" eb="4">
      <t>シャ</t>
    </rPh>
    <phoneticPr fontId="2"/>
  </si>
  <si>
    <t>子どものための環境用語事典</t>
    <rPh sb="0" eb="1">
      <t>コ</t>
    </rPh>
    <rPh sb="7" eb="9">
      <t>カンキョウ</t>
    </rPh>
    <rPh sb="9" eb="11">
      <t>ヨウゴ</t>
    </rPh>
    <rPh sb="11" eb="13">
      <t>ジテン</t>
    </rPh>
    <phoneticPr fontId="2"/>
  </si>
  <si>
    <t>政門一芳　発行</t>
    <rPh sb="0" eb="1">
      <t>セイ</t>
    </rPh>
    <rPh sb="1" eb="2">
      <t>カド</t>
    </rPh>
    <rPh sb="2" eb="4">
      <t>カズヨシ</t>
    </rPh>
    <rPh sb="5" eb="7">
      <t>ハッコウ</t>
    </rPh>
    <phoneticPr fontId="2"/>
  </si>
  <si>
    <t>汐文社</t>
    <rPh sb="0" eb="3">
      <t>チョウブンシャ</t>
    </rPh>
    <phoneticPr fontId="2"/>
  </si>
  <si>
    <t>こどもベスト図鑑1　むし1　ちょう・が・とんぼなど</t>
    <rPh sb="6" eb="8">
      <t>ズカン</t>
    </rPh>
    <phoneticPr fontId="2"/>
  </si>
  <si>
    <t>志村隆　編</t>
    <rPh sb="0" eb="2">
      <t>シムラ</t>
    </rPh>
    <rPh sb="2" eb="3">
      <t>タカ</t>
    </rPh>
    <rPh sb="4" eb="5">
      <t>ヘン</t>
    </rPh>
    <phoneticPr fontId="2"/>
  </si>
  <si>
    <t>こどもベスト図鑑10　にわの　くさばな</t>
    <rPh sb="6" eb="8">
      <t>ズカン</t>
    </rPh>
    <phoneticPr fontId="2"/>
  </si>
  <si>
    <t>こどもベスト図鑑11 のやまの　くさ</t>
    <rPh sb="6" eb="8">
      <t>ズカン</t>
    </rPh>
    <phoneticPr fontId="2"/>
  </si>
  <si>
    <t>こどもベスト図鑑12 きと　きのこ</t>
    <rPh sb="6" eb="8">
      <t>ズカン</t>
    </rPh>
    <phoneticPr fontId="2"/>
  </si>
  <si>
    <t>こどもベスト図鑑13 やさいと　くだもの</t>
    <rPh sb="6" eb="8">
      <t>ズカン</t>
    </rPh>
    <phoneticPr fontId="2"/>
  </si>
  <si>
    <t>こどもベスト図鑑14　ひとをはこぶ　のりもの</t>
    <rPh sb="6" eb="8">
      <t>ズカン</t>
    </rPh>
    <phoneticPr fontId="2"/>
  </si>
  <si>
    <t>こどもベスト図鑑15　はたらく　のりもの</t>
    <rPh sb="6" eb="8">
      <t>ズカン</t>
    </rPh>
    <phoneticPr fontId="2"/>
  </si>
  <si>
    <t>こどもベスト図鑑2　むし2　かぶとむし　はちなど</t>
    <rPh sb="6" eb="8">
      <t>ズカン</t>
    </rPh>
    <phoneticPr fontId="2"/>
  </si>
  <si>
    <t>こどもベスト図鑑3　どうぶつ</t>
    <rPh sb="6" eb="8">
      <t>ズカン</t>
    </rPh>
    <phoneticPr fontId="2"/>
  </si>
  <si>
    <t>こどもベスト図鑑4　いぬと　ねこ</t>
    <rPh sb="6" eb="8">
      <t>ズカン</t>
    </rPh>
    <phoneticPr fontId="2"/>
  </si>
  <si>
    <t>こどもベスト図鑑5　とり</t>
    <rPh sb="6" eb="8">
      <t>ズカン</t>
    </rPh>
    <phoneticPr fontId="2"/>
  </si>
  <si>
    <t>こどもベスト図鑑6　さかな</t>
    <rPh sb="6" eb="8">
      <t>ズカン</t>
    </rPh>
    <phoneticPr fontId="2"/>
  </si>
  <si>
    <t>こどもベスト図鑑7　みずべの　いきもの</t>
    <rPh sb="6" eb="8">
      <t>ズカン</t>
    </rPh>
    <phoneticPr fontId="2"/>
  </si>
  <si>
    <t>こどもベスト図鑑8　きょうりゅう</t>
    <rPh sb="6" eb="8">
      <t>ズカン</t>
    </rPh>
    <phoneticPr fontId="2"/>
  </si>
  <si>
    <t>こどもベスト図鑑9　ひとの　からだ</t>
    <rPh sb="6" eb="8">
      <t>ズカン</t>
    </rPh>
    <phoneticPr fontId="2"/>
  </si>
  <si>
    <t>こども大百貨　キッズペディア　大図解</t>
    <rPh sb="15" eb="16">
      <t>オオ</t>
    </rPh>
    <rPh sb="16" eb="18">
      <t>ズカイ</t>
    </rPh>
    <phoneticPr fontId="2"/>
  </si>
  <si>
    <t>柏原順太　他　編</t>
    <rPh sb="0" eb="2">
      <t>カシワバラ</t>
    </rPh>
    <rPh sb="2" eb="4">
      <t>ジュンタ</t>
    </rPh>
    <rPh sb="5" eb="6">
      <t>ホカ</t>
    </rPh>
    <rPh sb="7" eb="8">
      <t>ヘン</t>
    </rPh>
    <phoneticPr fontId="2"/>
  </si>
  <si>
    <t>このおもちゃ、もういらない！</t>
  </si>
  <si>
    <t>かなだたえ　文/白土あつこ　絵</t>
    <rPh sb="6" eb="7">
      <t>ブン</t>
    </rPh>
    <rPh sb="8" eb="10">
      <t>シラト</t>
    </rPh>
    <rPh sb="14" eb="15">
      <t>エ</t>
    </rPh>
    <phoneticPr fontId="2"/>
  </si>
  <si>
    <t>チャイルド本社</t>
    <rPh sb="5" eb="7">
      <t>ホンシャ</t>
    </rPh>
    <phoneticPr fontId="2"/>
  </si>
  <si>
    <t>このおもちゃ、もういらない！</t>
    <phoneticPr fontId="2"/>
  </si>
  <si>
    <t>かなだたえ</t>
    <phoneticPr fontId="2"/>
  </si>
  <si>
    <t>こぶた3きょうだいのえほん　ママのもちつき</t>
  </si>
  <si>
    <t>長崎源之助/柿本幸造</t>
    <rPh sb="0" eb="2">
      <t>ナガサキ</t>
    </rPh>
    <rPh sb="2" eb="5">
      <t>ゲンノスケ</t>
    </rPh>
    <rPh sb="6" eb="8">
      <t>カキモト</t>
    </rPh>
    <rPh sb="8" eb="10">
      <t>コウゾウ</t>
    </rPh>
    <phoneticPr fontId="2"/>
  </si>
  <si>
    <t>こぶた3きょうだいのえほん　ママのゆきだるま</t>
  </si>
  <si>
    <t>こぶた3きょうだいのえほん　ママははなよめさん</t>
  </si>
  <si>
    <t>五万分の一地図</t>
    <rPh sb="0" eb="3">
      <t>ゴマンブン</t>
    </rPh>
    <rPh sb="4" eb="5">
      <t>イチ</t>
    </rPh>
    <rPh sb="5" eb="7">
      <t>チズ</t>
    </rPh>
    <phoneticPr fontId="2"/>
  </si>
  <si>
    <t>井上英二</t>
    <rPh sb="0" eb="2">
      <t>イノウエ</t>
    </rPh>
    <rPh sb="2" eb="4">
      <t>エイジ</t>
    </rPh>
    <phoneticPr fontId="2"/>
  </si>
  <si>
    <t>ごみから地球を考える</t>
    <rPh sb="4" eb="6">
      <t>チキュウ</t>
    </rPh>
    <rPh sb="7" eb="8">
      <t>カンガ</t>
    </rPh>
    <phoneticPr fontId="2"/>
  </si>
  <si>
    <t>八太昭道</t>
    <rPh sb="0" eb="2">
      <t>ハッタ</t>
    </rPh>
    <rPh sb="2" eb="4">
      <t>アキミチ</t>
    </rPh>
    <phoneticPr fontId="2"/>
  </si>
  <si>
    <t>ごみとリサイクル</t>
    <phoneticPr fontId="2"/>
  </si>
  <si>
    <t>寄本勝美</t>
    <rPh sb="0" eb="1">
      <t>ヨ</t>
    </rPh>
    <rPh sb="1" eb="2">
      <t>ホン</t>
    </rPh>
    <rPh sb="2" eb="4">
      <t>カツミ</t>
    </rPh>
    <phoneticPr fontId="2"/>
  </si>
  <si>
    <t>ゴミの島のサバイバル</t>
    <rPh sb="3" eb="4">
      <t>シマ</t>
    </rPh>
    <phoneticPr fontId="2"/>
  </si>
  <si>
    <t>ゴムドリco.　著　韓賢東　絵</t>
    <rPh sb="8" eb="9">
      <t>チョ</t>
    </rPh>
    <phoneticPr fontId="3"/>
  </si>
  <si>
    <t>ごみの百科事典</t>
    <rPh sb="3" eb="5">
      <t>ヒャッカ</t>
    </rPh>
    <rPh sb="5" eb="7">
      <t>ジテン</t>
    </rPh>
    <phoneticPr fontId="2"/>
  </si>
  <si>
    <t>小島紀徳　他　編</t>
    <rPh sb="0" eb="2">
      <t>コジマ</t>
    </rPh>
    <rPh sb="2" eb="3">
      <t>キ</t>
    </rPh>
    <rPh sb="3" eb="4">
      <t>トク</t>
    </rPh>
    <rPh sb="5" eb="6">
      <t>ホカ</t>
    </rPh>
    <rPh sb="7" eb="8">
      <t>ヘン</t>
    </rPh>
    <phoneticPr fontId="2"/>
  </si>
  <si>
    <t>ゴミの星のチビット</t>
    <rPh sb="3" eb="4">
      <t>ホシ</t>
    </rPh>
    <phoneticPr fontId="2"/>
  </si>
  <si>
    <t>ほんざわゆういちろう/もといひろうみ</t>
    <phoneticPr fontId="2"/>
  </si>
  <si>
    <t>エコポリス板橋清水地区環境行動委員会</t>
    <rPh sb="5" eb="11">
      <t>イタバシシミズチク</t>
    </rPh>
    <rPh sb="11" eb="18">
      <t>カンキョウコウドウイインカイ</t>
    </rPh>
    <phoneticPr fontId="2"/>
  </si>
  <si>
    <t>ゴミの星のチビット</t>
  </si>
  <si>
    <t>本澤友一郎　本井広海</t>
    <rPh sb="0" eb="2">
      <t>ホンザワ</t>
    </rPh>
    <rPh sb="2" eb="5">
      <t>ユウイチロウ</t>
    </rPh>
    <rPh sb="6" eb="8">
      <t>モトイ</t>
    </rPh>
    <rPh sb="8" eb="10">
      <t>ヒロウミ</t>
    </rPh>
    <phoneticPr fontId="2"/>
  </si>
  <si>
    <t>板橋清水地区環境行動委員会</t>
    <rPh sb="0" eb="2">
      <t>イタバシ</t>
    </rPh>
    <rPh sb="2" eb="6">
      <t>シミズチク</t>
    </rPh>
    <rPh sb="6" eb="8">
      <t>カンキョウ</t>
    </rPh>
    <rPh sb="8" eb="13">
      <t>コウドウイインカイ</t>
    </rPh>
    <phoneticPr fontId="2"/>
  </si>
  <si>
    <t>-</t>
  </si>
  <si>
    <t>ゴミへらし大作戦</t>
    <rPh sb="5" eb="8">
      <t>ダイサクセン</t>
    </rPh>
    <phoneticPr fontId="2"/>
  </si>
  <si>
    <t>寄本勝美　監</t>
    <rPh sb="0" eb="1">
      <t>ヨ</t>
    </rPh>
    <rPh sb="1" eb="2">
      <t>ホン</t>
    </rPh>
    <rPh sb="2" eb="4">
      <t>カツミ</t>
    </rPh>
    <rPh sb="5" eb="6">
      <t>カン</t>
    </rPh>
    <phoneticPr fontId="2"/>
  </si>
  <si>
    <t>実業之日本社</t>
    <rPh sb="0" eb="2">
      <t>ジツギョウ</t>
    </rPh>
    <rPh sb="2" eb="3">
      <t>ノ</t>
    </rPh>
    <phoneticPr fontId="2"/>
  </si>
  <si>
    <t>こらっ、どろぼう！</t>
  </si>
  <si>
    <t>ヘザー・テカヴェク</t>
  </si>
  <si>
    <t>これ、ぼくの宝物です</t>
    <rPh sb="6" eb="8">
      <t>タカラモノ</t>
    </rPh>
    <phoneticPr fontId="2"/>
  </si>
  <si>
    <t>山下奈美</t>
    <rPh sb="0" eb="2">
      <t>ヤマシタ</t>
    </rPh>
    <rPh sb="2" eb="4">
      <t>ナミ</t>
    </rPh>
    <phoneticPr fontId="2"/>
  </si>
  <si>
    <t>これだからねこはだいっきらい</t>
    <phoneticPr fontId="2"/>
  </si>
  <si>
    <t>シモーナ・メイッサー</t>
    <phoneticPr fontId="2"/>
  </si>
  <si>
    <t>これはのみのぴこ</t>
  </si>
  <si>
    <t>谷川俊太郎</t>
    <rPh sb="0" eb="5">
      <t>タニカワシュンタロウ</t>
    </rPh>
    <phoneticPr fontId="2"/>
  </si>
  <si>
    <t>サンリード</t>
  </si>
  <si>
    <t>ころころころ</t>
    <phoneticPr fontId="2"/>
  </si>
  <si>
    <t>元永定正</t>
    <rPh sb="0" eb="2">
      <t>モトナガ</t>
    </rPh>
    <rPh sb="2" eb="3">
      <t>サダ</t>
    </rPh>
    <rPh sb="3" eb="4">
      <t>マサ</t>
    </rPh>
    <phoneticPr fontId="2"/>
  </si>
  <si>
    <t>コロコロどんぐりみゅーじあむ</t>
  </si>
  <si>
    <t>いわさゆうこ</t>
  </si>
  <si>
    <t>コロンブスより上手な卵の立たせ方</t>
    <rPh sb="7" eb="9">
      <t>ジョウズ</t>
    </rPh>
    <rPh sb="10" eb="11">
      <t>タマゴ</t>
    </rPh>
    <phoneticPr fontId="2"/>
  </si>
  <si>
    <t>ガリレオ工房</t>
    <rPh sb="4" eb="6">
      <t>コウボウ</t>
    </rPh>
    <phoneticPr fontId="2"/>
  </si>
  <si>
    <t>河出書房新社</t>
    <rPh sb="4" eb="6">
      <t>シンシャ</t>
    </rPh>
    <phoneticPr fontId="2"/>
  </si>
  <si>
    <t>昆虫</t>
    <rPh sb="0" eb="2">
      <t>コンチュウ</t>
    </rPh>
    <phoneticPr fontId="2"/>
  </si>
  <si>
    <t>浅井晴夫　編</t>
    <rPh sb="0" eb="2">
      <t>アサイ</t>
    </rPh>
    <rPh sb="2" eb="4">
      <t>ハルオ</t>
    </rPh>
    <rPh sb="5" eb="6">
      <t>ヘン</t>
    </rPh>
    <phoneticPr fontId="2"/>
  </si>
  <si>
    <t>志村隆　編</t>
    <rPh sb="0" eb="3">
      <t>シムラタカシ</t>
    </rPh>
    <rPh sb="4" eb="5">
      <t>ヘン</t>
    </rPh>
    <phoneticPr fontId="2"/>
  </si>
  <si>
    <t>加藤栄政　編</t>
    <rPh sb="0" eb="2">
      <t>カトウ</t>
    </rPh>
    <rPh sb="2" eb="3">
      <t>サカエ</t>
    </rPh>
    <rPh sb="3" eb="4">
      <t>マサ</t>
    </rPh>
    <rPh sb="5" eb="6">
      <t>ヘン</t>
    </rPh>
    <phoneticPr fontId="2"/>
  </si>
  <si>
    <t>旺文社</t>
    <rPh sb="0" eb="3">
      <t>オウブンシャ</t>
    </rPh>
    <phoneticPr fontId="2"/>
  </si>
  <si>
    <t>昆虫顔面図鑑</t>
    <rPh sb="0" eb="4">
      <t>コンチュウガンメン</t>
    </rPh>
    <rPh sb="4" eb="6">
      <t>ズカン</t>
    </rPh>
    <phoneticPr fontId="2"/>
  </si>
  <si>
    <t>海野和男</t>
    <rPh sb="0" eb="4">
      <t>ウミノカズオ</t>
    </rPh>
    <phoneticPr fontId="2"/>
  </si>
  <si>
    <t>実業之日本社</t>
    <rPh sb="0" eb="6">
      <t>ジツギョウノニホンシャ</t>
    </rPh>
    <phoneticPr fontId="2"/>
  </si>
  <si>
    <t>こんちゅうずかん</t>
    <phoneticPr fontId="2"/>
  </si>
  <si>
    <t>高家博成　監</t>
    <rPh sb="0" eb="1">
      <t>コウ</t>
    </rPh>
    <rPh sb="1" eb="2">
      <t>イエ</t>
    </rPh>
    <rPh sb="2" eb="3">
      <t>ハク</t>
    </rPh>
    <rPh sb="3" eb="4">
      <t>ナリ</t>
    </rPh>
    <rPh sb="5" eb="6">
      <t>カン</t>
    </rPh>
    <phoneticPr fontId="2"/>
  </si>
  <si>
    <t>昆虫図鑑 いろんな場所の虫さがし</t>
    <rPh sb="0" eb="4">
      <t>コンチュウズカン</t>
    </rPh>
    <rPh sb="9" eb="11">
      <t>バショ</t>
    </rPh>
    <rPh sb="12" eb="13">
      <t>ムシ</t>
    </rPh>
    <phoneticPr fontId="2"/>
  </si>
  <si>
    <t>藤丸篤夫</t>
    <rPh sb="0" eb="2">
      <t>フジマル</t>
    </rPh>
    <rPh sb="2" eb="4">
      <t>アツオ</t>
    </rPh>
    <phoneticPr fontId="2"/>
  </si>
  <si>
    <t>昆虫図鑑 花の虫さがし</t>
    <rPh sb="0" eb="4">
      <t>コンチュウズカン</t>
    </rPh>
    <rPh sb="5" eb="6">
      <t>ハナ</t>
    </rPh>
    <rPh sb="7" eb="8">
      <t>ムシ</t>
    </rPh>
    <phoneticPr fontId="2"/>
  </si>
  <si>
    <t>昆虫たちの驚異</t>
    <rPh sb="0" eb="2">
      <t>コンチュウ</t>
    </rPh>
    <rPh sb="5" eb="7">
      <t>キョウイ</t>
    </rPh>
    <phoneticPr fontId="2"/>
  </si>
  <si>
    <t>日髙敏隆　監</t>
    <rPh sb="0" eb="2">
      <t>ヒダカ</t>
    </rPh>
    <rPh sb="2" eb="4">
      <t>トシタカ</t>
    </rPh>
    <rPh sb="5" eb="6">
      <t>カン</t>
    </rPh>
    <phoneticPr fontId="2"/>
  </si>
  <si>
    <t>アスク講談社</t>
    <rPh sb="3" eb="6">
      <t>コウダンシャ</t>
    </rPh>
    <phoneticPr fontId="2"/>
  </si>
  <si>
    <t>昆虫探検図鑑1600</t>
    <rPh sb="0" eb="2">
      <t>コンチュウ</t>
    </rPh>
    <rPh sb="2" eb="4">
      <t>タンケン</t>
    </rPh>
    <rPh sb="4" eb="6">
      <t>ズカン</t>
    </rPh>
    <phoneticPr fontId="2"/>
  </si>
  <si>
    <t>川邊透</t>
    <rPh sb="0" eb="2">
      <t>カワナベ</t>
    </rPh>
    <rPh sb="2" eb="3">
      <t>トオル</t>
    </rPh>
    <phoneticPr fontId="2"/>
  </si>
  <si>
    <t>全国農村教育協会</t>
    <rPh sb="0" eb="2">
      <t>ゼンコク</t>
    </rPh>
    <rPh sb="2" eb="4">
      <t>ノウソン</t>
    </rPh>
    <rPh sb="4" eb="6">
      <t>キョウイク</t>
    </rPh>
    <rPh sb="6" eb="8">
      <t>キョウカイ</t>
    </rPh>
    <phoneticPr fontId="2"/>
  </si>
  <si>
    <t>昆虫探偵ヨシダヨシミ</t>
    <rPh sb="0" eb="4">
      <t>コンチュウタンテイ</t>
    </rPh>
    <phoneticPr fontId="2"/>
  </si>
  <si>
    <t>青空大地</t>
    <rPh sb="0" eb="2">
      <t>アオゾラ</t>
    </rPh>
    <rPh sb="2" eb="4">
      <t>ダイチ</t>
    </rPh>
    <phoneticPr fontId="2"/>
  </si>
  <si>
    <t>昆虫探偵ヨシダヨシミⅡそして、伝説へ</t>
    <rPh sb="0" eb="4">
      <t>コンチュウタンテイ</t>
    </rPh>
    <rPh sb="15" eb="17">
      <t>デンセツ</t>
    </rPh>
    <phoneticPr fontId="2"/>
  </si>
  <si>
    <t>昆虫のQ＆A　チョウの羽はなぜ美しい?</t>
    <rPh sb="0" eb="2">
      <t>コンチュウ</t>
    </rPh>
    <rPh sb="11" eb="12">
      <t>ハネ</t>
    </rPh>
    <rPh sb="15" eb="16">
      <t>ウツク</t>
    </rPh>
    <phoneticPr fontId="2"/>
  </si>
  <si>
    <t>矢島稔・宮沢輝夫</t>
    <rPh sb="0" eb="2">
      <t>ヤシマ</t>
    </rPh>
    <rPh sb="2" eb="3">
      <t>ネン</t>
    </rPh>
    <rPh sb="4" eb="6">
      <t>ミヤザワ</t>
    </rPh>
    <rPh sb="6" eb="8">
      <t>テルオ</t>
    </rPh>
    <phoneticPr fontId="2"/>
  </si>
  <si>
    <t>全国農村教育協会</t>
    <rPh sb="0" eb="8">
      <t>ゼンコクノウソンキョウイクキョウカイ</t>
    </rPh>
    <phoneticPr fontId="2"/>
  </si>
  <si>
    <t>昆虫の観察</t>
    <rPh sb="0" eb="2">
      <t>コンチュウ</t>
    </rPh>
    <rPh sb="3" eb="5">
      <t>カンサツ</t>
    </rPh>
    <phoneticPr fontId="2"/>
  </si>
  <si>
    <t>日高敏隆</t>
    <rPh sb="0" eb="2">
      <t>ヒダカ</t>
    </rPh>
    <rPh sb="2" eb="3">
      <t>トシ</t>
    </rPh>
    <rPh sb="3" eb="4">
      <t>タカシ</t>
    </rPh>
    <phoneticPr fontId="2"/>
  </si>
  <si>
    <t>昆虫の擬態</t>
    <rPh sb="0" eb="2">
      <t>コンチュウ</t>
    </rPh>
    <rPh sb="3" eb="5">
      <t>ギタイ</t>
    </rPh>
    <phoneticPr fontId="2"/>
  </si>
  <si>
    <t>昆虫の食草・食樹</t>
    <rPh sb="0" eb="2">
      <t>コンチュウ</t>
    </rPh>
    <rPh sb="3" eb="4">
      <t>ショク</t>
    </rPh>
    <rPh sb="4" eb="5">
      <t>クサ</t>
    </rPh>
    <rPh sb="6" eb="7">
      <t>ショク</t>
    </rPh>
    <rPh sb="7" eb="8">
      <t>キ</t>
    </rPh>
    <phoneticPr fontId="2"/>
  </si>
  <si>
    <t>森上信夫／林将之</t>
    <rPh sb="0" eb="2">
      <t>モリカミ</t>
    </rPh>
    <rPh sb="2" eb="4">
      <t>ノブオ</t>
    </rPh>
    <rPh sb="5" eb="6">
      <t>ハヤシ</t>
    </rPh>
    <rPh sb="6" eb="7">
      <t>ショウ</t>
    </rPh>
    <rPh sb="7" eb="8">
      <t>ユキ</t>
    </rPh>
    <phoneticPr fontId="2"/>
  </si>
  <si>
    <t>昆虫のすごい世界</t>
    <rPh sb="0" eb="2">
      <t>コンチュウ</t>
    </rPh>
    <rPh sb="6" eb="8">
      <t>セカイ</t>
    </rPh>
    <phoneticPr fontId="2"/>
  </si>
  <si>
    <t>竹内清乃</t>
    <rPh sb="0" eb="2">
      <t>タケウチ</t>
    </rPh>
    <rPh sb="2" eb="3">
      <t>キヨシ</t>
    </rPh>
    <rPh sb="3" eb="4">
      <t>ノ</t>
    </rPh>
    <phoneticPr fontId="2"/>
  </si>
  <si>
    <t>株式会社平凡社</t>
    <rPh sb="0" eb="4">
      <t>カブシキガイシャ</t>
    </rPh>
    <rPh sb="4" eb="7">
      <t>ヘイボンシャ</t>
    </rPh>
    <phoneticPr fontId="2"/>
  </si>
  <si>
    <t>昆虫のとんでもない世界</t>
    <rPh sb="0" eb="2">
      <t>コンチュウ</t>
    </rPh>
    <rPh sb="9" eb="11">
      <t>セカイ</t>
    </rPh>
    <phoneticPr fontId="2"/>
  </si>
  <si>
    <t>こんとあき</t>
  </si>
  <si>
    <t>林明子</t>
    <rPh sb="0" eb="1">
      <t>ハヤシ</t>
    </rPh>
    <rPh sb="1" eb="3">
      <t>アキコ</t>
    </rPh>
    <phoneticPr fontId="2"/>
  </si>
  <si>
    <t>さあへんしんだ</t>
    <phoneticPr fontId="2"/>
  </si>
  <si>
    <t>さあやってみよう</t>
    <phoneticPr fontId="2"/>
  </si>
  <si>
    <t>田中実</t>
    <rPh sb="0" eb="2">
      <t>タナカ</t>
    </rPh>
    <rPh sb="2" eb="3">
      <t>ミノル</t>
    </rPh>
    <phoneticPr fontId="2"/>
  </si>
  <si>
    <t>サイエンスＮＯＷ１　広がる宇宙</t>
    <rPh sb="10" eb="11">
      <t>ヒロ</t>
    </rPh>
    <rPh sb="13" eb="15">
      <t>ウチュウ</t>
    </rPh>
    <phoneticPr fontId="2"/>
  </si>
  <si>
    <t>堀源一郎　監</t>
    <rPh sb="0" eb="1">
      <t>ホリ</t>
    </rPh>
    <rPh sb="1" eb="4">
      <t>ゲンイチロウ</t>
    </rPh>
    <rPh sb="5" eb="6">
      <t>カン</t>
    </rPh>
    <phoneticPr fontId="2"/>
  </si>
  <si>
    <t>サイエンスＮＯＷ10　より速くより遠くへ</t>
    <rPh sb="13" eb="14">
      <t>ハヤ</t>
    </rPh>
    <rPh sb="17" eb="18">
      <t>トオ</t>
    </rPh>
    <phoneticPr fontId="2"/>
  </si>
  <si>
    <t>福井謙一　監</t>
    <rPh sb="0" eb="2">
      <t>フクイ</t>
    </rPh>
    <rPh sb="2" eb="4">
      <t>ケンイチ</t>
    </rPh>
    <rPh sb="5" eb="6">
      <t>カン</t>
    </rPh>
    <phoneticPr fontId="2"/>
  </si>
  <si>
    <t>サイエンスＮＯＷ11　エネルギー</t>
    <phoneticPr fontId="2"/>
  </si>
  <si>
    <t>サイエンスＮＯＷ２　地球の自然</t>
    <rPh sb="10" eb="12">
      <t>チキュウ</t>
    </rPh>
    <rPh sb="13" eb="15">
      <t>シゼン</t>
    </rPh>
    <phoneticPr fontId="2"/>
  </si>
  <si>
    <t>サイエンスＮＯＷ３　環境の危機</t>
    <rPh sb="10" eb="12">
      <t>カンキョウ</t>
    </rPh>
    <rPh sb="13" eb="15">
      <t>キキ</t>
    </rPh>
    <phoneticPr fontId="2"/>
  </si>
  <si>
    <t>サイエンスＮＯＷ４　人体と病気</t>
    <rPh sb="10" eb="12">
      <t>ジンタイ</t>
    </rPh>
    <rPh sb="13" eb="15">
      <t>ビョウキ</t>
    </rPh>
    <phoneticPr fontId="2"/>
  </si>
  <si>
    <t>サイエンスＮＯＷ５　生命の進化</t>
    <rPh sb="10" eb="12">
      <t>セイメイ</t>
    </rPh>
    <rPh sb="13" eb="15">
      <t>シンカ</t>
    </rPh>
    <phoneticPr fontId="2"/>
  </si>
  <si>
    <t>サイエンスＮＯＷ６　生き物の世界</t>
    <rPh sb="10" eb="11">
      <t>イ</t>
    </rPh>
    <rPh sb="12" eb="13">
      <t>モノ</t>
    </rPh>
    <rPh sb="14" eb="16">
      <t>セカイ</t>
    </rPh>
    <phoneticPr fontId="2"/>
  </si>
  <si>
    <t>サイエンスＮＯＷ７　物質の世界</t>
    <rPh sb="10" eb="12">
      <t>ブッシツ</t>
    </rPh>
    <rPh sb="13" eb="15">
      <t>セカイ</t>
    </rPh>
    <phoneticPr fontId="2"/>
  </si>
  <si>
    <t>サイエンスＮＯＷ８　資源の利用</t>
    <rPh sb="10" eb="12">
      <t>シゲン</t>
    </rPh>
    <rPh sb="13" eb="15">
      <t>リヨウ</t>
    </rPh>
    <phoneticPr fontId="2"/>
  </si>
  <si>
    <t>最強生物のクイズ図鑑</t>
    <rPh sb="0" eb="2">
      <t>サイキョウ</t>
    </rPh>
    <rPh sb="2" eb="4">
      <t>セイブツ</t>
    </rPh>
    <rPh sb="8" eb="10">
      <t>ズカン</t>
    </rPh>
    <phoneticPr fontId="2"/>
  </si>
  <si>
    <t>芳賀靖彦　編</t>
    <rPh sb="0" eb="1">
      <t>ヨシ</t>
    </rPh>
    <rPh sb="1" eb="2">
      <t>ガ</t>
    </rPh>
    <rPh sb="2" eb="4">
      <t>ヤスヒコ</t>
    </rPh>
    <rPh sb="5" eb="6">
      <t>ヘン</t>
    </rPh>
    <phoneticPr fontId="2"/>
  </si>
  <si>
    <t>さがせ！宇宙の生命探査大百科</t>
    <rPh sb="4" eb="6">
      <t>ウチュウ</t>
    </rPh>
    <rPh sb="7" eb="9">
      <t>セイメイ</t>
    </rPh>
    <rPh sb="9" eb="11">
      <t>タンサ</t>
    </rPh>
    <rPh sb="11" eb="14">
      <t>ダイヒャッカ</t>
    </rPh>
    <phoneticPr fontId="2"/>
  </si>
  <si>
    <t>佐藤勝彦　監</t>
  </si>
  <si>
    <t>魚の図鑑①</t>
    <rPh sb="0" eb="1">
      <t>サカナ</t>
    </rPh>
    <rPh sb="2" eb="4">
      <t>ズカン</t>
    </rPh>
    <phoneticPr fontId="2"/>
  </si>
  <si>
    <t>岩井保</t>
    <rPh sb="0" eb="2">
      <t>イワイ</t>
    </rPh>
    <rPh sb="2" eb="3">
      <t>タモツ</t>
    </rPh>
    <phoneticPr fontId="2"/>
  </si>
  <si>
    <t>魚の図鑑②</t>
    <rPh sb="0" eb="1">
      <t>サカナ</t>
    </rPh>
    <rPh sb="2" eb="4">
      <t>ズカン</t>
    </rPh>
    <phoneticPr fontId="2"/>
  </si>
  <si>
    <t>魚のはなし</t>
    <rPh sb="0" eb="1">
      <t>サカナ</t>
    </rPh>
    <phoneticPr fontId="2"/>
  </si>
  <si>
    <t>小島吉雄</t>
    <rPh sb="0" eb="2">
      <t>コジマ</t>
    </rPh>
    <rPh sb="2" eb="4">
      <t>ヨシオ</t>
    </rPh>
    <phoneticPr fontId="2"/>
  </si>
  <si>
    <t>サクラ</t>
  </si>
  <si>
    <t>キムファン</t>
  </si>
  <si>
    <t>サクラソウのひみつ</t>
    <phoneticPr fontId="2"/>
  </si>
  <si>
    <t>幸田シャーミン</t>
    <rPh sb="0" eb="2">
      <t>コウダ</t>
    </rPh>
    <phoneticPr fontId="2"/>
  </si>
  <si>
    <t>社会法人ユネスコ協会連盟</t>
    <rPh sb="0" eb="4">
      <t>シャカイホウジン</t>
    </rPh>
    <rPh sb="8" eb="10">
      <t>キョウカイ</t>
    </rPh>
    <rPh sb="10" eb="12">
      <t>レンメイ</t>
    </rPh>
    <phoneticPr fontId="2"/>
  </si>
  <si>
    <t>さつまいもおくさん</t>
  </si>
  <si>
    <t>もとしたいづみ/市居みか</t>
    <rPh sb="8" eb="10">
      <t>イチイ</t>
    </rPh>
    <phoneticPr fontId="2"/>
  </si>
  <si>
    <t>里山図鑑</t>
    <rPh sb="0" eb="4">
      <t>サトヤマズカン</t>
    </rPh>
    <phoneticPr fontId="2"/>
  </si>
  <si>
    <t>おくやまひさし</t>
    <phoneticPr fontId="2"/>
  </si>
  <si>
    <t>里山っ子が行く！</t>
    <rPh sb="0" eb="2">
      <t>サトヤマ</t>
    </rPh>
    <rPh sb="3" eb="4">
      <t>コ</t>
    </rPh>
    <rPh sb="5" eb="6">
      <t>イ</t>
    </rPh>
    <phoneticPr fontId="2"/>
  </si>
  <si>
    <t>斉藤道子</t>
    <rPh sb="0" eb="2">
      <t>サイトウ</t>
    </rPh>
    <rPh sb="2" eb="4">
      <t>ミチコ</t>
    </rPh>
    <phoneticPr fontId="2"/>
  </si>
  <si>
    <t>里山のおくりもの</t>
    <rPh sb="0" eb="2">
      <t>サトヤマ</t>
    </rPh>
    <phoneticPr fontId="2"/>
  </si>
  <si>
    <t>今森光彦　写真</t>
    <rPh sb="0" eb="2">
      <t>イマモリ</t>
    </rPh>
    <rPh sb="2" eb="4">
      <t>ミツヒコ</t>
    </rPh>
    <rPh sb="5" eb="7">
      <t>シャシン</t>
    </rPh>
    <phoneticPr fontId="2"/>
  </si>
  <si>
    <t>株式会社　世界文化社</t>
    <rPh sb="0" eb="4">
      <t>カブシキガイシャ</t>
    </rPh>
    <rPh sb="5" eb="9">
      <t>セカイブンカ</t>
    </rPh>
    <rPh sb="9" eb="10">
      <t>シャ</t>
    </rPh>
    <phoneticPr fontId="2"/>
  </si>
  <si>
    <t>砂漠を緑に</t>
    <rPh sb="0" eb="2">
      <t>サバク</t>
    </rPh>
    <rPh sb="3" eb="4">
      <t>ミドリ</t>
    </rPh>
    <phoneticPr fontId="2"/>
  </si>
  <si>
    <t>遠山柾雄</t>
    <rPh sb="0" eb="2">
      <t>トオヤマ</t>
    </rPh>
    <rPh sb="2" eb="4">
      <t>マサオ</t>
    </rPh>
    <phoneticPr fontId="2"/>
  </si>
  <si>
    <t>さびしがりやはだれ</t>
    <phoneticPr fontId="2"/>
  </si>
  <si>
    <t>さむがりペンギン</t>
  </si>
  <si>
    <t>コンスタンツェ・フォン・キッツィング</t>
  </si>
  <si>
    <t>さむくてもまけない</t>
    <phoneticPr fontId="2"/>
  </si>
  <si>
    <t>ザリガニ</t>
  </si>
  <si>
    <t>武田正倫</t>
    <rPh sb="0" eb="2">
      <t>タケダ</t>
    </rPh>
    <rPh sb="2" eb="3">
      <t>マサ</t>
    </rPh>
    <phoneticPr fontId="2"/>
  </si>
  <si>
    <t>さわって学べる算数図鑑</t>
    <rPh sb="4" eb="5">
      <t>マナ</t>
    </rPh>
    <rPh sb="7" eb="9">
      <t>サンスウ</t>
    </rPh>
    <rPh sb="9" eb="11">
      <t>ズカン</t>
    </rPh>
    <phoneticPr fontId="2"/>
  </si>
  <si>
    <t>朝倉仁　監</t>
    <rPh sb="0" eb="2">
      <t>アサクラ</t>
    </rPh>
    <rPh sb="2" eb="3">
      <t>ジン</t>
    </rPh>
    <rPh sb="4" eb="5">
      <t>カン</t>
    </rPh>
    <phoneticPr fontId="2"/>
  </si>
  <si>
    <t>(株)学研教育出版</t>
    <rPh sb="1" eb="2">
      <t>カブ</t>
    </rPh>
    <rPh sb="3" eb="5">
      <t>ガッケン</t>
    </rPh>
    <rPh sb="5" eb="7">
      <t>キョウイク</t>
    </rPh>
    <rPh sb="7" eb="9">
      <t>シュッパン</t>
    </rPh>
    <phoneticPr fontId="2"/>
  </si>
  <si>
    <t>さわる図鑑・鳥①庭や公園の野鳥</t>
    <rPh sb="3" eb="5">
      <t>ズカン</t>
    </rPh>
    <rPh sb="6" eb="7">
      <t>トリ</t>
    </rPh>
    <rPh sb="8" eb="9">
      <t>ニワ</t>
    </rPh>
    <rPh sb="10" eb="12">
      <t>コウエン</t>
    </rPh>
    <rPh sb="13" eb="15">
      <t>ヤチョウ</t>
    </rPh>
    <phoneticPr fontId="2"/>
  </si>
  <si>
    <t>谷口高司</t>
    <rPh sb="0" eb="2">
      <t>タニグチ</t>
    </rPh>
    <rPh sb="2" eb="3">
      <t>タカ</t>
    </rPh>
    <phoneticPr fontId="2"/>
  </si>
  <si>
    <t>財団法人日本野鳥の会</t>
    <rPh sb="0" eb="6">
      <t>ザイダンホウジンニホン</t>
    </rPh>
    <rPh sb="6" eb="8">
      <t>ヤチョウ</t>
    </rPh>
    <rPh sb="9" eb="10">
      <t>カイ</t>
    </rPh>
    <phoneticPr fontId="2"/>
  </si>
  <si>
    <t>さわる図鑑・鳥②森や林の野鳥</t>
    <rPh sb="3" eb="5">
      <t>ズカン</t>
    </rPh>
    <rPh sb="6" eb="7">
      <t>トリ</t>
    </rPh>
    <rPh sb="8" eb="9">
      <t>モリ</t>
    </rPh>
    <rPh sb="10" eb="11">
      <t>ハヤシ</t>
    </rPh>
    <rPh sb="12" eb="14">
      <t>ヤチョウ</t>
    </rPh>
    <phoneticPr fontId="2"/>
  </si>
  <si>
    <t>サンゴ礁の生きもの</t>
    <rPh sb="3" eb="4">
      <t>ショウ</t>
    </rPh>
    <rPh sb="5" eb="6">
      <t>イ</t>
    </rPh>
    <phoneticPr fontId="2"/>
  </si>
  <si>
    <t>山菜</t>
    <rPh sb="0" eb="2">
      <t>サンサイ</t>
    </rPh>
    <phoneticPr fontId="2"/>
  </si>
  <si>
    <t>木原浩</t>
    <rPh sb="0" eb="2">
      <t>キハラ</t>
    </rPh>
    <rPh sb="2" eb="3">
      <t>コウ</t>
    </rPh>
    <phoneticPr fontId="2"/>
  </si>
  <si>
    <t>木原浩一</t>
    <rPh sb="0" eb="2">
      <t>キハラ</t>
    </rPh>
    <rPh sb="2" eb="4">
      <t>コウイチ</t>
    </rPh>
    <phoneticPr fontId="2"/>
  </si>
  <si>
    <t>山菜・木の実</t>
    <rPh sb="0" eb="2">
      <t>サンサイ</t>
    </rPh>
    <rPh sb="3" eb="4">
      <t>キ</t>
    </rPh>
    <rPh sb="5" eb="6">
      <t>ミ</t>
    </rPh>
    <phoneticPr fontId="2"/>
  </si>
  <si>
    <t>水野仲彦</t>
    <rPh sb="0" eb="2">
      <t>ミズノ</t>
    </rPh>
    <rPh sb="2" eb="4">
      <t>ナカヒコ</t>
    </rPh>
    <phoneticPr fontId="2"/>
  </si>
  <si>
    <t>酸性雨と酸性霧</t>
    <rPh sb="0" eb="3">
      <t>サンセイウ</t>
    </rPh>
    <rPh sb="4" eb="6">
      <t>サンセイ</t>
    </rPh>
    <rPh sb="6" eb="7">
      <t>キリ</t>
    </rPh>
    <phoneticPr fontId="2"/>
  </si>
  <si>
    <t>村野健太郎</t>
    <rPh sb="0" eb="2">
      <t>ムラノ</t>
    </rPh>
    <rPh sb="2" eb="5">
      <t>ケンタロウ</t>
    </rPh>
    <phoneticPr fontId="2"/>
  </si>
  <si>
    <t>酸性化する地球</t>
    <rPh sb="0" eb="3">
      <t>サンセイカ</t>
    </rPh>
    <rPh sb="5" eb="7">
      <t>チキュウ</t>
    </rPh>
    <phoneticPr fontId="2"/>
  </si>
  <si>
    <t>広瀬弘忠</t>
    <rPh sb="0" eb="2">
      <t>ヒロセ</t>
    </rPh>
    <rPh sb="2" eb="3">
      <t>ヒロシ</t>
    </rPh>
    <rPh sb="3" eb="4">
      <t>タダ</t>
    </rPh>
    <phoneticPr fontId="2"/>
  </si>
  <si>
    <t>三番瀬・四季の野鳥たち</t>
    <rPh sb="0" eb="2">
      <t>サンバン</t>
    </rPh>
    <rPh sb="2" eb="3">
      <t>セ</t>
    </rPh>
    <rPh sb="4" eb="6">
      <t>シキ</t>
    </rPh>
    <rPh sb="7" eb="9">
      <t>ヤチョウ</t>
    </rPh>
    <phoneticPr fontId="2"/>
  </si>
  <si>
    <t>田久保晴孝</t>
    <rPh sb="0" eb="3">
      <t>タクボ</t>
    </rPh>
    <rPh sb="3" eb="4">
      <t>ハ</t>
    </rPh>
    <rPh sb="4" eb="5">
      <t>タカシ</t>
    </rPh>
    <phoneticPr fontId="2"/>
  </si>
  <si>
    <t>風濤社</t>
  </si>
  <si>
    <t>三びきのやぎの　がらがらどん</t>
    <rPh sb="0" eb="1">
      <t>サン</t>
    </rPh>
    <phoneticPr fontId="2"/>
  </si>
  <si>
    <t>マーシャ・ブラウン</t>
  </si>
  <si>
    <t>飼育栽培図鑑 はじめて育てる・自分で育てる</t>
    <rPh sb="0" eb="6">
      <t>シイクサイバイズカン</t>
    </rPh>
    <rPh sb="11" eb="12">
      <t>ソダ</t>
    </rPh>
    <rPh sb="15" eb="17">
      <t>ジブン</t>
    </rPh>
    <rPh sb="18" eb="19">
      <t>ソダ</t>
    </rPh>
    <phoneticPr fontId="2"/>
  </si>
  <si>
    <t>有沢重雄</t>
    <rPh sb="0" eb="2">
      <t>アリサワ</t>
    </rPh>
    <rPh sb="2" eb="4">
      <t>シゲオ</t>
    </rPh>
    <phoneticPr fontId="2"/>
  </si>
  <si>
    <t>じいちゃんとぼくの海</t>
    <rPh sb="9" eb="10">
      <t>ウミ</t>
    </rPh>
    <phoneticPr fontId="2"/>
  </si>
  <si>
    <t>ジェームズ・E・ラヴロック　【ガイア】生命惑星・地球</t>
    <rPh sb="19" eb="21">
      <t>セイメイ</t>
    </rPh>
    <rPh sb="21" eb="23">
      <t>ワクセイ</t>
    </rPh>
    <rPh sb="24" eb="26">
      <t>チキュウ</t>
    </rPh>
    <phoneticPr fontId="2"/>
  </si>
  <si>
    <t>糸川英夫</t>
    <rPh sb="0" eb="2">
      <t>イトカワ</t>
    </rPh>
    <rPh sb="2" eb="4">
      <t>ヒデオ</t>
    </rPh>
    <phoneticPr fontId="2"/>
  </si>
  <si>
    <t>NTT出版</t>
    <rPh sb="3" eb="5">
      <t>シュッパン</t>
    </rPh>
    <phoneticPr fontId="2"/>
  </si>
  <si>
    <t>時間をとめた生きものたち　栗林慧ひみつの瞬間写真館　植物</t>
    <rPh sb="0" eb="2">
      <t>ジカン</t>
    </rPh>
    <rPh sb="6" eb="7">
      <t>イ</t>
    </rPh>
    <rPh sb="13" eb="15">
      <t>クリバヤシ</t>
    </rPh>
    <rPh sb="15" eb="16">
      <t>ケイ</t>
    </rPh>
    <rPh sb="20" eb="25">
      <t>シュンカンシャシンカン</t>
    </rPh>
    <rPh sb="26" eb="28">
      <t>ショクブツ</t>
    </rPh>
    <phoneticPr fontId="2"/>
  </si>
  <si>
    <t>栗林慧　写真</t>
    <rPh sb="4" eb="6">
      <t>シャシン</t>
    </rPh>
    <phoneticPr fontId="2"/>
  </si>
  <si>
    <t>四季の摘み菜１２カ月</t>
    <rPh sb="0" eb="2">
      <t>シキ</t>
    </rPh>
    <rPh sb="3" eb="4">
      <t>ツ</t>
    </rPh>
    <rPh sb="5" eb="6">
      <t>ナ</t>
    </rPh>
    <rPh sb="9" eb="10">
      <t>ゲツ</t>
    </rPh>
    <phoneticPr fontId="2"/>
  </si>
  <si>
    <t>平谷けいこ</t>
    <rPh sb="0" eb="2">
      <t>ヒラタニ</t>
    </rPh>
    <phoneticPr fontId="2"/>
  </si>
  <si>
    <t>四季の野菜</t>
    <rPh sb="0" eb="2">
      <t>シキ</t>
    </rPh>
    <rPh sb="3" eb="5">
      <t>ヤサイ</t>
    </rPh>
    <phoneticPr fontId="2"/>
  </si>
  <si>
    <t>芦沢正和　他　編</t>
    <rPh sb="0" eb="2">
      <t>アシザワ</t>
    </rPh>
    <rPh sb="2" eb="4">
      <t>マサカズ</t>
    </rPh>
    <rPh sb="5" eb="6">
      <t>ホカ</t>
    </rPh>
    <rPh sb="7" eb="8">
      <t>ヘン</t>
    </rPh>
    <phoneticPr fontId="2"/>
  </si>
  <si>
    <t>野菜供給安定基金</t>
    <rPh sb="0" eb="8">
      <t>ヤサイキョウキュウアンテイキキン</t>
    </rPh>
    <phoneticPr fontId="2"/>
  </si>
  <si>
    <t>資源物理学入門</t>
    <rPh sb="0" eb="5">
      <t>シゲンブツリガク</t>
    </rPh>
    <rPh sb="5" eb="7">
      <t>ニュウモン</t>
    </rPh>
    <phoneticPr fontId="2"/>
  </si>
  <si>
    <t>槌田敦</t>
    <rPh sb="0" eb="2">
      <t>ツチダ</t>
    </rPh>
    <rPh sb="2" eb="3">
      <t>アツシ</t>
    </rPh>
    <phoneticPr fontId="2"/>
  </si>
  <si>
    <t>資源物理学入門</t>
    <rPh sb="0" eb="2">
      <t>シゲン</t>
    </rPh>
    <rPh sb="2" eb="5">
      <t>ブツリガク</t>
    </rPh>
    <rPh sb="5" eb="7">
      <t>ニュウモン</t>
    </rPh>
    <phoneticPr fontId="2"/>
  </si>
  <si>
    <t>槌田敦</t>
    <phoneticPr fontId="2"/>
  </si>
  <si>
    <t>仕事で信頼されるエクセルのお作法</t>
    <rPh sb="0" eb="2">
      <t>シゴト</t>
    </rPh>
    <rPh sb="3" eb="5">
      <t>シンライ</t>
    </rPh>
    <rPh sb="14" eb="16">
      <t>サホウ</t>
    </rPh>
    <phoneticPr fontId="2"/>
  </si>
  <si>
    <t>国本温子　他/学研WOMAN編集部</t>
    <rPh sb="0" eb="2">
      <t>クニモト</t>
    </rPh>
    <rPh sb="2" eb="4">
      <t>アツコ</t>
    </rPh>
    <rPh sb="5" eb="6">
      <t>ホカ</t>
    </rPh>
    <rPh sb="7" eb="9">
      <t>ガッケン</t>
    </rPh>
    <rPh sb="14" eb="16">
      <t>ヘンシュウ</t>
    </rPh>
    <rPh sb="16" eb="17">
      <t>ブ</t>
    </rPh>
    <phoneticPr fontId="2"/>
  </si>
  <si>
    <t>地震の科学</t>
    <rPh sb="0" eb="2">
      <t>ジシン</t>
    </rPh>
    <rPh sb="3" eb="5">
      <t>カガク</t>
    </rPh>
    <phoneticPr fontId="2"/>
  </si>
  <si>
    <t>竹内均</t>
    <rPh sb="0" eb="2">
      <t>タケウチ</t>
    </rPh>
    <rPh sb="2" eb="3">
      <t>ヒトシ</t>
    </rPh>
    <phoneticPr fontId="2"/>
  </si>
  <si>
    <t>しずくのぼうけん</t>
  </si>
  <si>
    <t>マリア・テルリコフスカ</t>
  </si>
  <si>
    <t>自然ガイドブック11　生田緑地のコケ</t>
    <rPh sb="0" eb="2">
      <t>シゼン</t>
    </rPh>
    <rPh sb="11" eb="13">
      <t>イクタ</t>
    </rPh>
    <rPh sb="13" eb="15">
      <t>リョクチ</t>
    </rPh>
    <phoneticPr fontId="2"/>
  </si>
  <si>
    <t>川崎市青少年科学館</t>
    <rPh sb="0" eb="3">
      <t>カワサキシ</t>
    </rPh>
    <rPh sb="3" eb="6">
      <t>セイショウネン</t>
    </rPh>
    <rPh sb="6" eb="8">
      <t>カガク</t>
    </rPh>
    <rPh sb="8" eb="9">
      <t>カン</t>
    </rPh>
    <phoneticPr fontId="2"/>
  </si>
  <si>
    <t>東京綜合写真株式会社</t>
    <rPh sb="0" eb="2">
      <t>トウキョウ</t>
    </rPh>
    <rPh sb="2" eb="4">
      <t>ソウゴウ</t>
    </rPh>
    <rPh sb="4" eb="6">
      <t>シャシン</t>
    </rPh>
    <rPh sb="6" eb="10">
      <t>カブシキガイシャ</t>
    </rPh>
    <phoneticPr fontId="2"/>
  </si>
  <si>
    <t>自然観察入門</t>
    <rPh sb="0" eb="6">
      <t>シゼンカンサツニュウモン</t>
    </rPh>
    <phoneticPr fontId="2"/>
  </si>
  <si>
    <t>日浦勇</t>
    <rPh sb="0" eb="2">
      <t>ヒウラ</t>
    </rPh>
    <rPh sb="2" eb="3">
      <t>イサム</t>
    </rPh>
    <phoneticPr fontId="2"/>
  </si>
  <si>
    <t>自然観察ハンドブック</t>
    <rPh sb="0" eb="4">
      <t>シゼンカンサツ</t>
    </rPh>
    <phoneticPr fontId="2"/>
  </si>
  <si>
    <t>日本自然保護協会</t>
    <rPh sb="0" eb="2">
      <t>ニホン</t>
    </rPh>
    <rPh sb="2" eb="8">
      <t>シゼンホゴキョウカイ</t>
    </rPh>
    <phoneticPr fontId="2"/>
  </si>
  <si>
    <t>思索社</t>
    <rPh sb="0" eb="2">
      <t>シサク</t>
    </rPh>
    <rPh sb="2" eb="3">
      <t>シャ</t>
    </rPh>
    <phoneticPr fontId="2"/>
  </si>
  <si>
    <t>自然図鑑 動物・植物を知るために</t>
    <rPh sb="0" eb="4">
      <t>シゼンズカン</t>
    </rPh>
    <rPh sb="5" eb="7">
      <t>ドウブツ</t>
    </rPh>
    <rPh sb="8" eb="10">
      <t>ショクブツ</t>
    </rPh>
    <rPh sb="11" eb="12">
      <t>シ</t>
    </rPh>
    <phoneticPr fontId="2"/>
  </si>
  <si>
    <t>自然の原理を知る手品</t>
    <rPh sb="0" eb="2">
      <t>シゼン</t>
    </rPh>
    <rPh sb="3" eb="5">
      <t>ゲンリ</t>
    </rPh>
    <rPh sb="6" eb="7">
      <t>シ</t>
    </rPh>
    <rPh sb="8" eb="10">
      <t>テジナ</t>
    </rPh>
    <phoneticPr fontId="2"/>
  </si>
  <si>
    <t>芦ヶ原伸之</t>
    <rPh sb="0" eb="1">
      <t>アシ</t>
    </rPh>
    <rPh sb="2" eb="3">
      <t>ハラ</t>
    </rPh>
    <rPh sb="3" eb="5">
      <t>ノブユキ</t>
    </rPh>
    <phoneticPr fontId="2"/>
  </si>
  <si>
    <t>自然の中の人間シリーズ【川と人間編】①川が大地をつくる</t>
    <rPh sb="0" eb="2">
      <t>シゼン</t>
    </rPh>
    <rPh sb="3" eb="4">
      <t>ナカ</t>
    </rPh>
    <rPh sb="5" eb="7">
      <t>ニンゲン</t>
    </rPh>
    <rPh sb="12" eb="13">
      <t>カワ</t>
    </rPh>
    <rPh sb="14" eb="16">
      <t>ニンゲン</t>
    </rPh>
    <rPh sb="16" eb="17">
      <t>ヘン</t>
    </rPh>
    <rPh sb="19" eb="20">
      <t>カワ</t>
    </rPh>
    <rPh sb="21" eb="23">
      <t>ダイチ</t>
    </rPh>
    <phoneticPr fontId="2"/>
  </si>
  <si>
    <t>中山正民</t>
    <rPh sb="0" eb="2">
      <t>ナカヤマ</t>
    </rPh>
    <rPh sb="2" eb="4">
      <t>マサタミ</t>
    </rPh>
    <phoneticPr fontId="2"/>
  </si>
  <si>
    <t>農分協</t>
    <rPh sb="0" eb="2">
      <t>ノウ</t>
    </rPh>
    <rPh sb="2" eb="3">
      <t>キョウ</t>
    </rPh>
    <phoneticPr fontId="2"/>
  </si>
  <si>
    <t>自然の中の人間シリーズ【川と人間編】②文明を生み出す川</t>
    <rPh sb="0" eb="2">
      <t>シゼン</t>
    </rPh>
    <rPh sb="3" eb="4">
      <t>ナカ</t>
    </rPh>
    <rPh sb="5" eb="7">
      <t>ニンゲン</t>
    </rPh>
    <rPh sb="12" eb="13">
      <t>カワ</t>
    </rPh>
    <rPh sb="14" eb="16">
      <t>ニンゲン</t>
    </rPh>
    <rPh sb="16" eb="17">
      <t>ヘン</t>
    </rPh>
    <rPh sb="19" eb="21">
      <t>ブンメイ</t>
    </rPh>
    <rPh sb="22" eb="23">
      <t>ウ</t>
    </rPh>
    <rPh sb="24" eb="25">
      <t>ダ</t>
    </rPh>
    <rPh sb="26" eb="27">
      <t>カワ</t>
    </rPh>
    <phoneticPr fontId="2"/>
  </si>
  <si>
    <t>岡部守</t>
    <rPh sb="0" eb="2">
      <t>オカベ</t>
    </rPh>
    <rPh sb="2" eb="3">
      <t>マモル</t>
    </rPh>
    <phoneticPr fontId="2"/>
  </si>
  <si>
    <t>自然の中の人間シリーズ【川と人間編】③水をはぐくむ</t>
    <rPh sb="0" eb="2">
      <t>シゼン</t>
    </rPh>
    <rPh sb="3" eb="4">
      <t>ナカ</t>
    </rPh>
    <rPh sb="5" eb="7">
      <t>ニンゲン</t>
    </rPh>
    <rPh sb="12" eb="13">
      <t>カワ</t>
    </rPh>
    <rPh sb="14" eb="16">
      <t>ニンゲン</t>
    </rPh>
    <rPh sb="16" eb="17">
      <t>ヘン</t>
    </rPh>
    <rPh sb="19" eb="20">
      <t>ミズ</t>
    </rPh>
    <phoneticPr fontId="2"/>
  </si>
  <si>
    <t>千賀祐太郎</t>
    <rPh sb="0" eb="1">
      <t>セン</t>
    </rPh>
    <rPh sb="1" eb="2">
      <t>ガ</t>
    </rPh>
    <rPh sb="2" eb="5">
      <t>ユウタロウ</t>
    </rPh>
    <phoneticPr fontId="2"/>
  </si>
  <si>
    <t>自然の中の人間シリーズ【川と人間編】④みのりをもたらす水</t>
    <rPh sb="0" eb="2">
      <t>シゼン</t>
    </rPh>
    <rPh sb="3" eb="4">
      <t>ナカ</t>
    </rPh>
    <rPh sb="5" eb="7">
      <t>ニンゲン</t>
    </rPh>
    <rPh sb="12" eb="13">
      <t>カワ</t>
    </rPh>
    <rPh sb="14" eb="16">
      <t>ニンゲン</t>
    </rPh>
    <rPh sb="16" eb="17">
      <t>ヘン</t>
    </rPh>
    <rPh sb="27" eb="28">
      <t>ミズ</t>
    </rPh>
    <phoneticPr fontId="2"/>
  </si>
  <si>
    <t>川尻裕一郎</t>
    <rPh sb="0" eb="2">
      <t>カワシリ</t>
    </rPh>
    <rPh sb="2" eb="5">
      <t>ユウイチロウ</t>
    </rPh>
    <phoneticPr fontId="2"/>
  </si>
  <si>
    <t>自然の中の人間シリーズ【川と人間編】⑥あばれ川とたたかう</t>
    <rPh sb="0" eb="2">
      <t>シゼン</t>
    </rPh>
    <rPh sb="3" eb="4">
      <t>ナカ</t>
    </rPh>
    <rPh sb="5" eb="7">
      <t>ニンゲン</t>
    </rPh>
    <rPh sb="12" eb="13">
      <t>カワ</t>
    </rPh>
    <rPh sb="14" eb="16">
      <t>ニンゲン</t>
    </rPh>
    <rPh sb="16" eb="17">
      <t>ヘン</t>
    </rPh>
    <rPh sb="22" eb="23">
      <t>カワ</t>
    </rPh>
    <phoneticPr fontId="2"/>
  </si>
  <si>
    <t>高橋祐</t>
    <rPh sb="0" eb="2">
      <t>タカハシ</t>
    </rPh>
    <rPh sb="2" eb="3">
      <t>ユウ</t>
    </rPh>
    <phoneticPr fontId="2"/>
  </si>
  <si>
    <t>自然の中の人間シリーズ【川と人間編】⑦地下を流れる川</t>
    <rPh sb="0" eb="2">
      <t>シゼン</t>
    </rPh>
    <rPh sb="3" eb="4">
      <t>ナカ</t>
    </rPh>
    <rPh sb="5" eb="7">
      <t>ニンゲン</t>
    </rPh>
    <rPh sb="12" eb="13">
      <t>カワ</t>
    </rPh>
    <rPh sb="14" eb="16">
      <t>ニンゲン</t>
    </rPh>
    <rPh sb="16" eb="17">
      <t>ヘン</t>
    </rPh>
    <rPh sb="19" eb="21">
      <t>チカ</t>
    </rPh>
    <rPh sb="22" eb="23">
      <t>ナガ</t>
    </rPh>
    <rPh sb="25" eb="26">
      <t>カワ</t>
    </rPh>
    <phoneticPr fontId="2"/>
  </si>
  <si>
    <t>藤縄克之</t>
    <rPh sb="0" eb="2">
      <t>フジナワ</t>
    </rPh>
    <rPh sb="2" eb="4">
      <t>カツユキ</t>
    </rPh>
    <phoneticPr fontId="2"/>
  </si>
  <si>
    <t>自然の中の人間シリーズ【川と人間編】⑧川にすむ生き物たち</t>
    <rPh sb="0" eb="2">
      <t>シゼン</t>
    </rPh>
    <rPh sb="3" eb="4">
      <t>ナカ</t>
    </rPh>
    <rPh sb="5" eb="7">
      <t>ニンゲン</t>
    </rPh>
    <rPh sb="12" eb="13">
      <t>カワ</t>
    </rPh>
    <rPh sb="14" eb="16">
      <t>ニンゲン</t>
    </rPh>
    <rPh sb="16" eb="17">
      <t>ヘン</t>
    </rPh>
    <rPh sb="19" eb="20">
      <t>カワ</t>
    </rPh>
    <rPh sb="23" eb="24">
      <t>イ</t>
    </rPh>
    <rPh sb="25" eb="26">
      <t>モノ</t>
    </rPh>
    <phoneticPr fontId="2"/>
  </si>
  <si>
    <t>自然の中の人間シリーズ【川と人間編】⑨きれいな川よごれた川</t>
    <rPh sb="0" eb="2">
      <t>シゼン</t>
    </rPh>
    <rPh sb="3" eb="4">
      <t>ナカ</t>
    </rPh>
    <rPh sb="5" eb="7">
      <t>ニンゲン</t>
    </rPh>
    <rPh sb="12" eb="13">
      <t>カワ</t>
    </rPh>
    <rPh sb="14" eb="16">
      <t>ニンゲン</t>
    </rPh>
    <rPh sb="16" eb="17">
      <t>ヘン</t>
    </rPh>
    <rPh sb="23" eb="24">
      <t>カワ</t>
    </rPh>
    <rPh sb="28" eb="29">
      <t>カワ</t>
    </rPh>
    <phoneticPr fontId="2"/>
  </si>
  <si>
    <t>田渕俊雄</t>
    <rPh sb="0" eb="2">
      <t>タブチ</t>
    </rPh>
    <rPh sb="2" eb="3">
      <t>シュン</t>
    </rPh>
    <rPh sb="3" eb="4">
      <t>オス</t>
    </rPh>
    <phoneticPr fontId="2"/>
  </si>
  <si>
    <t>自然の中の人間シリーズ【川と人間編】⑩川は友だち</t>
    <rPh sb="0" eb="2">
      <t>シゼン</t>
    </rPh>
    <rPh sb="3" eb="4">
      <t>ナカ</t>
    </rPh>
    <rPh sb="5" eb="7">
      <t>ニンゲン</t>
    </rPh>
    <rPh sb="12" eb="13">
      <t>カワ</t>
    </rPh>
    <rPh sb="14" eb="16">
      <t>ニンゲン</t>
    </rPh>
    <rPh sb="16" eb="17">
      <t>ヘン</t>
    </rPh>
    <rPh sb="19" eb="20">
      <t>カワ</t>
    </rPh>
    <rPh sb="21" eb="22">
      <t>トモ</t>
    </rPh>
    <phoneticPr fontId="2"/>
  </si>
  <si>
    <t>渡部一二</t>
    <rPh sb="0" eb="2">
      <t>ワタナベ</t>
    </rPh>
    <rPh sb="2" eb="3">
      <t>イチ</t>
    </rPh>
    <rPh sb="3" eb="4">
      <t>ニ</t>
    </rPh>
    <phoneticPr fontId="2"/>
  </si>
  <si>
    <t>自然の中の光と色</t>
    <rPh sb="0" eb="2">
      <t>シゼン</t>
    </rPh>
    <rPh sb="3" eb="4">
      <t>ナカ</t>
    </rPh>
    <rPh sb="5" eb="6">
      <t>ヒカリ</t>
    </rPh>
    <rPh sb="7" eb="8">
      <t>イロ</t>
    </rPh>
    <phoneticPr fontId="2"/>
  </si>
  <si>
    <t>桜井邦明</t>
    <rPh sb="0" eb="2">
      <t>サクライ</t>
    </rPh>
    <rPh sb="2" eb="4">
      <t>クニアキ</t>
    </rPh>
    <phoneticPr fontId="2"/>
  </si>
  <si>
    <t>自然派スタイルのスモールガーデン</t>
    <rPh sb="0" eb="2">
      <t>シゼン</t>
    </rPh>
    <rPh sb="2" eb="3">
      <t>ハ</t>
    </rPh>
    <phoneticPr fontId="2"/>
  </si>
  <si>
    <t>佐藤俊明</t>
    <rPh sb="0" eb="2">
      <t>サトウ</t>
    </rPh>
    <rPh sb="2" eb="4">
      <t>トシアキ</t>
    </rPh>
    <phoneticPr fontId="2"/>
  </si>
  <si>
    <t>メディアックス</t>
  </si>
  <si>
    <t>自然保護ハンドブック</t>
    <rPh sb="0" eb="4">
      <t>シゼンホゴ</t>
    </rPh>
    <phoneticPr fontId="2"/>
  </si>
  <si>
    <t>沼田真　編</t>
    <rPh sb="0" eb="2">
      <t>ヌマタ</t>
    </rPh>
    <rPh sb="2" eb="3">
      <t>シン</t>
    </rPh>
    <rPh sb="4" eb="5">
      <t>ヘン</t>
    </rPh>
    <phoneticPr fontId="2"/>
  </si>
  <si>
    <t>自然をしらべる地学シリーズ１ 星と天気</t>
    <rPh sb="0" eb="2">
      <t>シゼン</t>
    </rPh>
    <rPh sb="7" eb="9">
      <t>チガク</t>
    </rPh>
    <rPh sb="15" eb="16">
      <t>ホシ</t>
    </rPh>
    <rPh sb="17" eb="19">
      <t>テンキ</t>
    </rPh>
    <phoneticPr fontId="2"/>
  </si>
  <si>
    <t>しだ・こけ</t>
  </si>
  <si>
    <t>岩月善之助</t>
    <rPh sb="0" eb="2">
      <t>イワツキ</t>
    </rPh>
    <rPh sb="2" eb="5">
      <t>ゼンノスケ</t>
    </rPh>
    <phoneticPr fontId="2"/>
  </si>
  <si>
    <t>しだの図鑑</t>
    <rPh sb="3" eb="5">
      <t>ズカン</t>
    </rPh>
    <phoneticPr fontId="2"/>
  </si>
  <si>
    <t>光田重幸</t>
    <rPh sb="0" eb="2">
      <t>ミツダ</t>
    </rPh>
    <rPh sb="2" eb="4">
      <t>シゲユキ</t>
    </rPh>
    <phoneticPr fontId="2"/>
  </si>
  <si>
    <t>知って　びっくり！　危険生物のお話</t>
    <rPh sb="0" eb="1">
      <t>シ</t>
    </rPh>
    <rPh sb="10" eb="12">
      <t>キケン</t>
    </rPh>
    <rPh sb="12" eb="14">
      <t>セイブツ</t>
    </rPh>
    <rPh sb="16" eb="17">
      <t>ハナシ</t>
    </rPh>
    <phoneticPr fontId="2"/>
  </si>
  <si>
    <t>今泉忠明　監</t>
    <rPh sb="0" eb="2">
      <t>イマイズミ</t>
    </rPh>
    <rPh sb="2" eb="4">
      <t>タダアキ</t>
    </rPh>
    <rPh sb="5" eb="6">
      <t>カン</t>
    </rPh>
    <phoneticPr fontId="2"/>
  </si>
  <si>
    <t>知って　びっくり！生き物発見物語</t>
    <rPh sb="0" eb="1">
      <t>シ</t>
    </rPh>
    <rPh sb="9" eb="10">
      <t>イ</t>
    </rPh>
    <rPh sb="11" eb="12">
      <t>モノ</t>
    </rPh>
    <rPh sb="12" eb="14">
      <t>ハッケン</t>
    </rPh>
    <rPh sb="14" eb="16">
      <t>モノガタリ</t>
    </rPh>
    <phoneticPr fontId="2"/>
  </si>
  <si>
    <t>知って　びっくり！ことばのはじまり物語</t>
    <rPh sb="0" eb="1">
      <t>シ</t>
    </rPh>
    <rPh sb="17" eb="19">
      <t>モノガタリ</t>
    </rPh>
    <phoneticPr fontId="2"/>
  </si>
  <si>
    <t>汐見稔幸　監</t>
    <rPh sb="0" eb="2">
      <t>シオミ</t>
    </rPh>
    <rPh sb="2" eb="3">
      <t>ミノル</t>
    </rPh>
    <rPh sb="3" eb="4">
      <t>サチ</t>
    </rPh>
    <rPh sb="5" eb="6">
      <t>カン</t>
    </rPh>
    <phoneticPr fontId="2"/>
  </si>
  <si>
    <t>知って　びっくり！世界のなぞ・ふしぎ物語</t>
    <rPh sb="0" eb="1">
      <t>シ</t>
    </rPh>
    <rPh sb="9" eb="11">
      <t>セカイ</t>
    </rPh>
    <rPh sb="18" eb="20">
      <t>モノガタリ</t>
    </rPh>
    <phoneticPr fontId="2"/>
  </si>
  <si>
    <t>並木伸一郎　監</t>
    <rPh sb="0" eb="2">
      <t>ナミキ</t>
    </rPh>
    <rPh sb="2" eb="5">
      <t>シンイチロウ</t>
    </rPh>
    <rPh sb="6" eb="7">
      <t>カン</t>
    </rPh>
    <phoneticPr fontId="2"/>
  </si>
  <si>
    <t>失敗は成功のもと</t>
    <rPh sb="0" eb="2">
      <t>シッパイ</t>
    </rPh>
    <rPh sb="3" eb="5">
      <t>セイコウ</t>
    </rPh>
    <phoneticPr fontId="2"/>
  </si>
  <si>
    <t>しっぽ</t>
  </si>
  <si>
    <t>C.W.ニコル</t>
  </si>
  <si>
    <t>アートデイズ</t>
  </si>
  <si>
    <t>しつもん！ドラえもん　教えて！宇宙・科学編</t>
    <rPh sb="11" eb="12">
      <t>オシ</t>
    </rPh>
    <rPh sb="15" eb="17">
      <t>ウチュウ</t>
    </rPh>
    <rPh sb="18" eb="20">
      <t>カガク</t>
    </rPh>
    <rPh sb="20" eb="21">
      <t>ヘン</t>
    </rPh>
    <phoneticPr fontId="2"/>
  </si>
  <si>
    <t>藤子・F・不二雄</t>
    <rPh sb="0" eb="2">
      <t>フジコ</t>
    </rPh>
    <rPh sb="5" eb="7">
      <t>フジ</t>
    </rPh>
    <rPh sb="7" eb="8">
      <t>オス</t>
    </rPh>
    <phoneticPr fontId="2"/>
  </si>
  <si>
    <t>実用プラスチック事典</t>
    <rPh sb="0" eb="2">
      <t>ジツヨウ</t>
    </rPh>
    <rPh sb="8" eb="10">
      <t>ジテン</t>
    </rPh>
    <phoneticPr fontId="2"/>
  </si>
  <si>
    <t>実用プラスチック事典　編集委員会　編</t>
    <rPh sb="0" eb="2">
      <t>ジツヨウ</t>
    </rPh>
    <rPh sb="8" eb="10">
      <t>ジテン</t>
    </rPh>
    <rPh sb="11" eb="16">
      <t>ヘンシュウイインカイ</t>
    </rPh>
    <rPh sb="17" eb="18">
      <t>ヘン</t>
    </rPh>
    <phoneticPr fontId="2"/>
  </si>
  <si>
    <t>産業調査会</t>
  </si>
  <si>
    <t>自転車会議！</t>
    <rPh sb="0" eb="3">
      <t>ジテンシャ</t>
    </rPh>
    <rPh sb="3" eb="5">
      <t>カイギ</t>
    </rPh>
    <phoneticPr fontId="2"/>
  </si>
  <si>
    <t>疋田智　他</t>
    <rPh sb="0" eb="2">
      <t>ヒキタ</t>
    </rPh>
    <rPh sb="2" eb="3">
      <t>サトシ</t>
    </rPh>
    <rPh sb="4" eb="5">
      <t>ホカ</t>
    </rPh>
    <phoneticPr fontId="2"/>
  </si>
  <si>
    <t>PHP研究所</t>
    <rPh sb="3" eb="6">
      <t>ケンキュウジョ</t>
    </rPh>
    <phoneticPr fontId="2"/>
  </si>
  <si>
    <t>自動車の社会的費用</t>
    <rPh sb="0" eb="3">
      <t>ジドウシャ</t>
    </rPh>
    <rPh sb="4" eb="9">
      <t>シャカイテキヒヨウ</t>
    </rPh>
    <phoneticPr fontId="2"/>
  </si>
  <si>
    <t>宇沢弘文</t>
    <rPh sb="0" eb="2">
      <t>ウサワ</t>
    </rPh>
    <rPh sb="2" eb="4">
      <t>ヒロフミ</t>
    </rPh>
    <phoneticPr fontId="2"/>
  </si>
  <si>
    <t>シニアのためのおいしい電子レンジ料理</t>
    <rPh sb="11" eb="13">
      <t>デンシ</t>
    </rPh>
    <rPh sb="16" eb="18">
      <t>リョウリ</t>
    </rPh>
    <phoneticPr fontId="2"/>
  </si>
  <si>
    <t>岡本雅子</t>
    <rPh sb="0" eb="2">
      <t>オカモト</t>
    </rPh>
    <rPh sb="2" eb="4">
      <t>マサコ</t>
    </rPh>
    <phoneticPr fontId="2"/>
  </si>
  <si>
    <t>実業之日本社</t>
    <rPh sb="0" eb="2">
      <t>ジツギョウ</t>
    </rPh>
    <rPh sb="2" eb="3">
      <t>ノ</t>
    </rPh>
    <rPh sb="3" eb="6">
      <t>ニホンシャ</t>
    </rPh>
    <phoneticPr fontId="2"/>
  </si>
  <si>
    <t>しのびよるダイオキシン汚染</t>
    <rPh sb="11" eb="13">
      <t>オセン</t>
    </rPh>
    <phoneticPr fontId="2"/>
  </si>
  <si>
    <t>長山淳哉</t>
    <rPh sb="0" eb="2">
      <t>ナガヤマ</t>
    </rPh>
    <rPh sb="2" eb="3">
      <t>ジュン</t>
    </rPh>
    <rPh sb="3" eb="4">
      <t>ヤ</t>
    </rPh>
    <phoneticPr fontId="2"/>
  </si>
  <si>
    <t>じぶんでつくるクスリ箱</t>
    <rPh sb="10" eb="11">
      <t>ハコ</t>
    </rPh>
    <phoneticPr fontId="2"/>
  </si>
  <si>
    <t>南恵子　監</t>
    <rPh sb="0" eb="1">
      <t>ミナミ</t>
    </rPh>
    <rPh sb="1" eb="3">
      <t>ケイコ</t>
    </rPh>
    <rPh sb="4" eb="5">
      <t>カン</t>
    </rPh>
    <phoneticPr fontId="2"/>
  </si>
  <si>
    <t>自分を「ごきげん」にする方法</t>
    <rPh sb="0" eb="2">
      <t>ジブン</t>
    </rPh>
    <rPh sb="12" eb="14">
      <t>ホウホウ</t>
    </rPh>
    <phoneticPr fontId="2"/>
  </si>
  <si>
    <t>サンマーク出版</t>
    <rPh sb="5" eb="7">
      <t>シュッパン</t>
    </rPh>
    <phoneticPr fontId="2"/>
  </si>
  <si>
    <t>自閉症スペクトラムのある子を理解して育てる本</t>
    <rPh sb="0" eb="3">
      <t>ジヘイショウ</t>
    </rPh>
    <rPh sb="12" eb="13">
      <t>コ</t>
    </rPh>
    <rPh sb="14" eb="16">
      <t>リカイ</t>
    </rPh>
    <rPh sb="18" eb="19">
      <t>ソダ</t>
    </rPh>
    <rPh sb="21" eb="22">
      <t>ホン</t>
    </rPh>
    <phoneticPr fontId="2"/>
  </si>
  <si>
    <t>田中哲　監</t>
    <rPh sb="0" eb="2">
      <t>タナカ</t>
    </rPh>
    <rPh sb="2" eb="3">
      <t>テツ</t>
    </rPh>
    <rPh sb="4" eb="5">
      <t>カン</t>
    </rPh>
    <phoneticPr fontId="2"/>
  </si>
  <si>
    <t>地面の下のいきもの</t>
    <rPh sb="0" eb="2">
      <t>ジメン</t>
    </rPh>
    <rPh sb="3" eb="4">
      <t>シタ</t>
    </rPh>
    <phoneticPr fontId="2"/>
  </si>
  <si>
    <t>松岡達英</t>
    <rPh sb="0" eb="2">
      <t>マツオカ</t>
    </rPh>
    <rPh sb="2" eb="3">
      <t>タツ</t>
    </rPh>
    <rPh sb="3" eb="4">
      <t>ヒデ</t>
    </rPh>
    <phoneticPr fontId="2"/>
  </si>
  <si>
    <t>写真が語る地球激変</t>
    <rPh sb="0" eb="2">
      <t>シャシン</t>
    </rPh>
    <rPh sb="3" eb="4">
      <t>カタ</t>
    </rPh>
    <rPh sb="5" eb="9">
      <t>チキュウゲキヘン</t>
    </rPh>
    <phoneticPr fontId="2"/>
  </si>
  <si>
    <t>フレッド・ピアス/鈴木南日子　訳</t>
    <rPh sb="9" eb="11">
      <t>スズキ</t>
    </rPh>
    <rPh sb="11" eb="12">
      <t>ミナミ</t>
    </rPh>
    <rPh sb="12" eb="13">
      <t>ニチ</t>
    </rPh>
    <rPh sb="13" eb="14">
      <t>コ</t>
    </rPh>
    <rPh sb="15" eb="16">
      <t>ヤク</t>
    </rPh>
    <phoneticPr fontId="2"/>
  </si>
  <si>
    <t>ゆまに書房</t>
  </si>
  <si>
    <t>写真集‘９８「視点」</t>
    <rPh sb="0" eb="3">
      <t>シャシンシュウ</t>
    </rPh>
    <rPh sb="7" eb="9">
      <t>シテン</t>
    </rPh>
    <phoneticPr fontId="2"/>
  </si>
  <si>
    <t>日本リアリズム写真集団「視点」実行委員会　編</t>
    <rPh sb="0" eb="2">
      <t>ニホン</t>
    </rPh>
    <rPh sb="7" eb="11">
      <t>シャシンシュウダン</t>
    </rPh>
    <rPh sb="12" eb="14">
      <t>シテン</t>
    </rPh>
    <rPh sb="15" eb="20">
      <t>ジッコウイインカイ</t>
    </rPh>
    <rPh sb="21" eb="22">
      <t>ヘン</t>
    </rPh>
    <phoneticPr fontId="2"/>
  </si>
  <si>
    <t>日本リアリズム写真集団</t>
  </si>
  <si>
    <t>写真で見る植物用語</t>
    <rPh sb="0" eb="2">
      <t>シャシン</t>
    </rPh>
    <rPh sb="3" eb="4">
      <t>ミ</t>
    </rPh>
    <rPh sb="5" eb="9">
      <t>ショクブツヨウゴ</t>
    </rPh>
    <phoneticPr fontId="2"/>
  </si>
  <si>
    <t>岩瀬徹／大野啓二</t>
    <rPh sb="0" eb="2">
      <t>イワセ</t>
    </rPh>
    <rPh sb="2" eb="3">
      <t>テツ</t>
    </rPh>
    <rPh sb="4" eb="8">
      <t>オオノケイジ</t>
    </rPh>
    <phoneticPr fontId="2"/>
  </si>
  <si>
    <t>シャッターはこころで切れ</t>
    <rPh sb="10" eb="11">
      <t>キ</t>
    </rPh>
    <phoneticPr fontId="2"/>
  </si>
  <si>
    <t>小松健一</t>
    <rPh sb="0" eb="2">
      <t>コマツ</t>
    </rPh>
    <rPh sb="2" eb="4">
      <t>ケンイチ</t>
    </rPh>
    <phoneticPr fontId="2"/>
  </si>
  <si>
    <t>日本機関紙協会</t>
    <rPh sb="0" eb="2">
      <t>ニホン</t>
    </rPh>
    <rPh sb="2" eb="5">
      <t>キカンシ</t>
    </rPh>
    <rPh sb="5" eb="7">
      <t>キョウカイ</t>
    </rPh>
    <phoneticPr fontId="2"/>
  </si>
  <si>
    <t>ジャングル</t>
    <phoneticPr fontId="2"/>
  </si>
  <si>
    <t>ジャングルの動物</t>
    <rPh sb="6" eb="8">
      <t>ドウブツ</t>
    </rPh>
    <phoneticPr fontId="2"/>
  </si>
  <si>
    <t>ヘレン・カウチャー</t>
    <phoneticPr fontId="2"/>
  </si>
  <si>
    <t>宝島社</t>
    <rPh sb="0" eb="2">
      <t>タカラシマ</t>
    </rPh>
    <rPh sb="2" eb="3">
      <t>シャ</t>
    </rPh>
    <phoneticPr fontId="2"/>
  </si>
  <si>
    <t>自由研究わくわく探検大図鑑</t>
    <rPh sb="0" eb="4">
      <t>ジユウケンキュウ</t>
    </rPh>
    <rPh sb="8" eb="13">
      <t>タンケンダイズカン</t>
    </rPh>
    <phoneticPr fontId="2"/>
  </si>
  <si>
    <t>平野芳裕　他　編</t>
    <rPh sb="0" eb="2">
      <t>ヒラノ</t>
    </rPh>
    <rPh sb="2" eb="3">
      <t>ヨシ</t>
    </rPh>
    <rPh sb="3" eb="4">
      <t>ユウ</t>
    </rPh>
    <rPh sb="5" eb="6">
      <t>ホカ</t>
    </rPh>
    <rPh sb="7" eb="8">
      <t>ヘン</t>
    </rPh>
    <phoneticPr fontId="2"/>
  </si>
  <si>
    <t>自由研究わくわく探検大図鑑</t>
    <rPh sb="0" eb="4">
      <t>ジユウケンキュウ</t>
    </rPh>
    <rPh sb="8" eb="10">
      <t>タンケン</t>
    </rPh>
    <rPh sb="10" eb="13">
      <t>ダイズカン</t>
    </rPh>
    <phoneticPr fontId="2"/>
  </si>
  <si>
    <t>羽豆成二　他　監</t>
    <rPh sb="0" eb="2">
      <t>ハマメ</t>
    </rPh>
    <rPh sb="2" eb="3">
      <t>ナリ</t>
    </rPh>
    <rPh sb="3" eb="4">
      <t>ニ</t>
    </rPh>
    <rPh sb="5" eb="6">
      <t>ホカ</t>
    </rPh>
    <rPh sb="7" eb="8">
      <t>カン</t>
    </rPh>
    <phoneticPr fontId="2"/>
  </si>
  <si>
    <t>種子のデザイン　旅するかたち</t>
    <rPh sb="0" eb="2">
      <t>シュシ</t>
    </rPh>
    <rPh sb="8" eb="9">
      <t>タビ</t>
    </rPh>
    <phoneticPr fontId="2"/>
  </si>
  <si>
    <t>岡本素治　監</t>
    <rPh sb="0" eb="2">
      <t>オカモト</t>
    </rPh>
    <rPh sb="2" eb="4">
      <t>モトハル</t>
    </rPh>
    <rPh sb="5" eb="6">
      <t>カン</t>
    </rPh>
    <phoneticPr fontId="2"/>
  </si>
  <si>
    <t>INAX出版</t>
    <rPh sb="4" eb="6">
      <t>シュッパン</t>
    </rPh>
    <phoneticPr fontId="2"/>
  </si>
  <si>
    <t>ジュニア図鑑④自然の研究「夏」</t>
    <rPh sb="4" eb="6">
      <t>ズカン</t>
    </rPh>
    <rPh sb="7" eb="9">
      <t>シゼン</t>
    </rPh>
    <rPh sb="10" eb="12">
      <t>ケンキュウ</t>
    </rPh>
    <rPh sb="13" eb="14">
      <t>ナツ</t>
    </rPh>
    <phoneticPr fontId="2"/>
  </si>
  <si>
    <t>藤本一幸　他</t>
    <rPh sb="0" eb="2">
      <t>フジモト</t>
    </rPh>
    <rPh sb="2" eb="4">
      <t>カズユキ</t>
    </rPh>
    <rPh sb="5" eb="6">
      <t>ホカ</t>
    </rPh>
    <phoneticPr fontId="2"/>
  </si>
  <si>
    <t>ジュニア図鑑㉞自然の研究「冬」</t>
    <rPh sb="4" eb="6">
      <t>ズカン</t>
    </rPh>
    <rPh sb="7" eb="9">
      <t>シゼン</t>
    </rPh>
    <rPh sb="10" eb="12">
      <t>ケンキュウ</t>
    </rPh>
    <rPh sb="13" eb="14">
      <t>フユ</t>
    </rPh>
    <phoneticPr fontId="2"/>
  </si>
  <si>
    <t>藤本一幸</t>
    <rPh sb="0" eb="2">
      <t>フジモト</t>
    </rPh>
    <rPh sb="2" eb="4">
      <t>カズユキ</t>
    </rPh>
    <phoneticPr fontId="2"/>
  </si>
  <si>
    <t>樹皮ハンドブック</t>
    <rPh sb="0" eb="2">
      <t>ジュヒ</t>
    </rPh>
    <phoneticPr fontId="2"/>
  </si>
  <si>
    <t>林将之</t>
    <rPh sb="0" eb="1">
      <t>ハヤシ</t>
    </rPh>
    <rPh sb="1" eb="3">
      <t>マサユキ</t>
    </rPh>
    <phoneticPr fontId="2"/>
  </si>
  <si>
    <t>樹木①</t>
    <rPh sb="0" eb="2">
      <t>ジュモク</t>
    </rPh>
    <phoneticPr fontId="2"/>
  </si>
  <si>
    <t>尼川大録・長田武正</t>
    <rPh sb="0" eb="2">
      <t>アマカワ</t>
    </rPh>
    <rPh sb="2" eb="3">
      <t>オオ</t>
    </rPh>
    <rPh sb="3" eb="4">
      <t>ロク</t>
    </rPh>
    <rPh sb="5" eb="9">
      <t>ナガタタケタダシ</t>
    </rPh>
    <phoneticPr fontId="2"/>
  </si>
  <si>
    <t>樹木②</t>
    <rPh sb="0" eb="2">
      <t>ジュモク</t>
    </rPh>
    <phoneticPr fontId="2"/>
  </si>
  <si>
    <t>瞬間をとらえる</t>
    <rPh sb="0" eb="2">
      <t>シュンカン</t>
    </rPh>
    <phoneticPr fontId="2"/>
  </si>
  <si>
    <t>スティーブン・ドルトン/日高敏隆　監</t>
    <rPh sb="12" eb="14">
      <t>ヒダカ</t>
    </rPh>
    <rPh sb="14" eb="16">
      <t>トシタカ</t>
    </rPh>
    <rPh sb="17" eb="18">
      <t>カン</t>
    </rPh>
    <phoneticPr fontId="2"/>
  </si>
  <si>
    <t>旬の食材　秋・冬の食材</t>
    <rPh sb="0" eb="1">
      <t>シュン</t>
    </rPh>
    <rPh sb="2" eb="4">
      <t>ショクザイ</t>
    </rPh>
    <rPh sb="5" eb="6">
      <t>アキ</t>
    </rPh>
    <rPh sb="7" eb="8">
      <t>フユ</t>
    </rPh>
    <rPh sb="9" eb="11">
      <t>ショクザイ</t>
    </rPh>
    <phoneticPr fontId="2"/>
  </si>
  <si>
    <t>野間佐和子</t>
    <rPh sb="0" eb="2">
      <t>ノマ</t>
    </rPh>
    <rPh sb="2" eb="5">
      <t>サワコ</t>
    </rPh>
    <phoneticPr fontId="2"/>
  </si>
  <si>
    <t>旬の食材　秋の魚</t>
    <rPh sb="0" eb="1">
      <t>シュン</t>
    </rPh>
    <rPh sb="2" eb="4">
      <t>ショクザイ</t>
    </rPh>
    <rPh sb="5" eb="6">
      <t>アキ</t>
    </rPh>
    <rPh sb="7" eb="8">
      <t>サカナ</t>
    </rPh>
    <phoneticPr fontId="2"/>
  </si>
  <si>
    <t>旬の食材　四季の果物</t>
    <rPh sb="0" eb="1">
      <t>シュン</t>
    </rPh>
    <rPh sb="2" eb="4">
      <t>ショクザイ</t>
    </rPh>
    <rPh sb="5" eb="7">
      <t>シキ</t>
    </rPh>
    <rPh sb="8" eb="10">
      <t>クダモノ</t>
    </rPh>
    <phoneticPr fontId="2"/>
  </si>
  <si>
    <t>旬の食材　春・夏の食材</t>
    <rPh sb="0" eb="1">
      <t>シュン</t>
    </rPh>
    <rPh sb="2" eb="4">
      <t>ショクザイ</t>
    </rPh>
    <rPh sb="5" eb="6">
      <t>ハル</t>
    </rPh>
    <rPh sb="7" eb="8">
      <t>ナツ</t>
    </rPh>
    <rPh sb="9" eb="11">
      <t>ショクザイ</t>
    </rPh>
    <phoneticPr fontId="2"/>
  </si>
  <si>
    <t>旬の食材　春の魚</t>
    <rPh sb="0" eb="1">
      <t>シュン</t>
    </rPh>
    <rPh sb="2" eb="4">
      <t>ショクザイ</t>
    </rPh>
    <rPh sb="5" eb="6">
      <t>ハル</t>
    </rPh>
    <rPh sb="7" eb="8">
      <t>サカナ</t>
    </rPh>
    <phoneticPr fontId="2"/>
  </si>
  <si>
    <t>じゅんびはいいかい？名もなきこざるとエシカルな冒険</t>
    <rPh sb="10" eb="11">
      <t>ナ</t>
    </rPh>
    <rPh sb="23" eb="25">
      <t>ボウケン</t>
    </rPh>
    <phoneticPr fontId="2"/>
  </si>
  <si>
    <t>末吉里花</t>
    <rPh sb="0" eb="2">
      <t>スエヨシ</t>
    </rPh>
    <rPh sb="2" eb="3">
      <t>サト</t>
    </rPh>
    <rPh sb="3" eb="4">
      <t>ハナ</t>
    </rPh>
    <phoneticPr fontId="2"/>
  </si>
  <si>
    <t>山川出版社</t>
    <rPh sb="0" eb="2">
      <t>ヤマカワ</t>
    </rPh>
    <rPh sb="2" eb="4">
      <t>シュッパン</t>
    </rPh>
    <rPh sb="4" eb="5">
      <t>シャ</t>
    </rPh>
    <phoneticPr fontId="2"/>
  </si>
  <si>
    <t>生涯学習を拓く</t>
    <rPh sb="0" eb="2">
      <t>ショウガイ</t>
    </rPh>
    <rPh sb="2" eb="4">
      <t>ガクシュウ</t>
    </rPh>
    <rPh sb="5" eb="6">
      <t>ヒラ</t>
    </rPh>
    <phoneticPr fontId="2"/>
  </si>
  <si>
    <t>白石克己・廣瀬隆人</t>
    <rPh sb="0" eb="2">
      <t>シライシ</t>
    </rPh>
    <rPh sb="2" eb="3">
      <t>カツ</t>
    </rPh>
    <rPh sb="3" eb="4">
      <t>オノレ</t>
    </rPh>
    <rPh sb="5" eb="7">
      <t>ヒロセ</t>
    </rPh>
    <rPh sb="7" eb="8">
      <t>タカシ</t>
    </rPh>
    <rPh sb="8" eb="9">
      <t>ヒト</t>
    </rPh>
    <phoneticPr fontId="2"/>
  </si>
  <si>
    <t>小学館　こども大百科　キッズペディア</t>
    <rPh sb="0" eb="3">
      <t>ショウガクカン</t>
    </rPh>
    <rPh sb="7" eb="10">
      <t>ダイヒャッカ</t>
    </rPh>
    <phoneticPr fontId="2"/>
  </si>
  <si>
    <t>池内了　監</t>
    <rPh sb="0" eb="2">
      <t>イケウチ</t>
    </rPh>
    <rPh sb="2" eb="3">
      <t>リョウ</t>
    </rPh>
    <rPh sb="4" eb="5">
      <t>カン</t>
    </rPh>
    <phoneticPr fontId="2"/>
  </si>
  <si>
    <t>小学館の図鑑　ＮＥＯ　【新版】②植物（ＤＶＤ付き）</t>
    <rPh sb="0" eb="2">
      <t>ショウガク</t>
    </rPh>
    <rPh sb="2" eb="3">
      <t>カン</t>
    </rPh>
    <rPh sb="4" eb="6">
      <t>ズカン</t>
    </rPh>
    <rPh sb="12" eb="13">
      <t>シン</t>
    </rPh>
    <rPh sb="13" eb="14">
      <t>ハン</t>
    </rPh>
    <rPh sb="16" eb="18">
      <t>ショクブツ</t>
    </rPh>
    <rPh sb="22" eb="23">
      <t>ツ</t>
    </rPh>
    <phoneticPr fontId="2"/>
  </si>
  <si>
    <t>小林由佳　他　編</t>
    <rPh sb="0" eb="2">
      <t>コバヤシ</t>
    </rPh>
    <rPh sb="2" eb="4">
      <t>ユカ</t>
    </rPh>
    <rPh sb="5" eb="6">
      <t>ホカ</t>
    </rPh>
    <rPh sb="7" eb="8">
      <t>ヘン</t>
    </rPh>
    <phoneticPr fontId="2"/>
  </si>
  <si>
    <t>小学館の図鑑　ＮＥＯ　【新版】⑥両生類　はちゅう類（ＤＶＤ付き）</t>
    <rPh sb="0" eb="2">
      <t>ショウガク</t>
    </rPh>
    <rPh sb="2" eb="3">
      <t>カン</t>
    </rPh>
    <rPh sb="4" eb="6">
      <t>ズカン</t>
    </rPh>
    <rPh sb="12" eb="13">
      <t>シン</t>
    </rPh>
    <rPh sb="13" eb="14">
      <t>ハン</t>
    </rPh>
    <rPh sb="16" eb="19">
      <t>リョウセイルイ</t>
    </rPh>
    <rPh sb="24" eb="25">
      <t>ルイ</t>
    </rPh>
    <rPh sb="29" eb="30">
      <t>ツ</t>
    </rPh>
    <phoneticPr fontId="2"/>
  </si>
  <si>
    <t>村松茂　他　編</t>
    <rPh sb="0" eb="2">
      <t>ムラマツ</t>
    </rPh>
    <rPh sb="2" eb="3">
      <t>シゲル</t>
    </rPh>
    <rPh sb="4" eb="5">
      <t>ホカ</t>
    </rPh>
    <rPh sb="6" eb="7">
      <t>ヘン</t>
    </rPh>
    <phoneticPr fontId="2"/>
  </si>
  <si>
    <t>小学館の図鑑　ＮＥＯ　【新版】⑦水の生物（DVD付）</t>
    <rPh sb="0" eb="3">
      <t>ショウガクカン</t>
    </rPh>
    <rPh sb="4" eb="6">
      <t>ズカン</t>
    </rPh>
    <rPh sb="12" eb="13">
      <t>シン</t>
    </rPh>
    <rPh sb="13" eb="14">
      <t>ハン</t>
    </rPh>
    <rPh sb="16" eb="17">
      <t>ミズ</t>
    </rPh>
    <rPh sb="18" eb="20">
      <t>セイブツ</t>
    </rPh>
    <rPh sb="24" eb="25">
      <t>ツ</t>
    </rPh>
    <phoneticPr fontId="2"/>
  </si>
  <si>
    <t>小学館の図鑑　ＮＥＯ　⑩地球</t>
    <rPh sb="0" eb="2">
      <t>ショウガク</t>
    </rPh>
    <rPh sb="2" eb="3">
      <t>カン</t>
    </rPh>
    <rPh sb="4" eb="6">
      <t>ズカン</t>
    </rPh>
    <rPh sb="12" eb="14">
      <t>チキュウ</t>
    </rPh>
    <phoneticPr fontId="2"/>
  </si>
  <si>
    <t>尾和みゆき　他　編</t>
    <rPh sb="0" eb="2">
      <t>オワ</t>
    </rPh>
    <rPh sb="6" eb="7">
      <t>ホカ</t>
    </rPh>
    <rPh sb="8" eb="9">
      <t>ヘン</t>
    </rPh>
    <phoneticPr fontId="2"/>
  </si>
  <si>
    <t>小学館の図鑑　ＮＥＯ　⑫大むかしの生物</t>
    <rPh sb="0" eb="2">
      <t>ショウガク</t>
    </rPh>
    <rPh sb="2" eb="3">
      <t>カン</t>
    </rPh>
    <rPh sb="4" eb="6">
      <t>ズカン</t>
    </rPh>
    <rPh sb="12" eb="13">
      <t>オオ</t>
    </rPh>
    <rPh sb="17" eb="19">
      <t>セイブツ</t>
    </rPh>
    <phoneticPr fontId="2"/>
  </si>
  <si>
    <t>梓沢設夫　他　編</t>
    <rPh sb="0" eb="2">
      <t>アズサワ</t>
    </rPh>
    <rPh sb="2" eb="3">
      <t>セツ</t>
    </rPh>
    <rPh sb="3" eb="4">
      <t>オット</t>
    </rPh>
    <rPh sb="5" eb="6">
      <t>ホカ</t>
    </rPh>
    <rPh sb="7" eb="8">
      <t>ヘン</t>
    </rPh>
    <phoneticPr fontId="2"/>
  </si>
  <si>
    <t>小学館の図鑑　ＮＥＯ　⑲花（ＤＶＤ付き）</t>
    <rPh sb="0" eb="2">
      <t>ショウガク</t>
    </rPh>
    <rPh sb="2" eb="3">
      <t>カン</t>
    </rPh>
    <rPh sb="4" eb="6">
      <t>ズカン</t>
    </rPh>
    <rPh sb="12" eb="13">
      <t>ハナ</t>
    </rPh>
    <rPh sb="17" eb="18">
      <t>ツ</t>
    </rPh>
    <phoneticPr fontId="2"/>
  </si>
  <si>
    <t>小学館の図鑑　ＮＥＯ　㉑危険生物（ＤＶＤ付き）</t>
    <rPh sb="0" eb="2">
      <t>ショウガク</t>
    </rPh>
    <rPh sb="2" eb="3">
      <t>カン</t>
    </rPh>
    <rPh sb="4" eb="6">
      <t>ズカン</t>
    </rPh>
    <rPh sb="12" eb="14">
      <t>キケン</t>
    </rPh>
    <rPh sb="14" eb="16">
      <t>セイブツ</t>
    </rPh>
    <rPh sb="20" eb="21">
      <t>ツ</t>
    </rPh>
    <phoneticPr fontId="2"/>
  </si>
  <si>
    <t>根本徹　他　編</t>
    <rPh sb="0" eb="2">
      <t>ネモト</t>
    </rPh>
    <rPh sb="2" eb="3">
      <t>トオル</t>
    </rPh>
    <rPh sb="4" eb="5">
      <t>ホカ</t>
    </rPh>
    <rPh sb="6" eb="7">
      <t>ヘン</t>
    </rPh>
    <phoneticPr fontId="2"/>
  </si>
  <si>
    <t>小学館の図鑑　ＮＥＯ　㉖深海生物（ＤＶＤ付き）</t>
    <rPh sb="0" eb="2">
      <t>ショウガク</t>
    </rPh>
    <rPh sb="2" eb="3">
      <t>カン</t>
    </rPh>
    <rPh sb="4" eb="6">
      <t>ズカン</t>
    </rPh>
    <rPh sb="12" eb="14">
      <t>シンカイ</t>
    </rPh>
    <rPh sb="14" eb="16">
      <t>セイブツ</t>
    </rPh>
    <rPh sb="20" eb="21">
      <t>ツ</t>
    </rPh>
    <phoneticPr fontId="2"/>
  </si>
  <si>
    <t>北川吉隆　他　編</t>
    <rPh sb="0" eb="4">
      <t>キタガワヨシタカ</t>
    </rPh>
    <rPh sb="5" eb="6">
      <t>ホカ</t>
    </rPh>
    <rPh sb="7" eb="8">
      <t>ヘン</t>
    </rPh>
    <phoneticPr fontId="2"/>
  </si>
  <si>
    <t>小学館の図鑑　ＮＥＯ　ＰＯＣＫＥＴ②　植物</t>
    <rPh sb="0" eb="2">
      <t>ショウガク</t>
    </rPh>
    <rPh sb="2" eb="3">
      <t>カン</t>
    </rPh>
    <rPh sb="4" eb="6">
      <t>ズカン</t>
    </rPh>
    <rPh sb="19" eb="21">
      <t>ショクブツ</t>
    </rPh>
    <phoneticPr fontId="2"/>
  </si>
  <si>
    <t>和田浩志</t>
    <rPh sb="0" eb="2">
      <t>ワダ</t>
    </rPh>
    <rPh sb="2" eb="3">
      <t>ヒロシ</t>
    </rPh>
    <rPh sb="3" eb="4">
      <t>シ</t>
    </rPh>
    <phoneticPr fontId="2"/>
  </si>
  <si>
    <t>小学館の図鑑　ＮＥＯ　ＰＯＣＫＥＴ⑤　動物</t>
    <rPh sb="0" eb="2">
      <t>ショウガク</t>
    </rPh>
    <rPh sb="2" eb="3">
      <t>カン</t>
    </rPh>
    <rPh sb="4" eb="6">
      <t>ズカン</t>
    </rPh>
    <rPh sb="19" eb="21">
      <t>ドウブツ</t>
    </rPh>
    <phoneticPr fontId="2"/>
  </si>
  <si>
    <t>成島悦雄</t>
    <rPh sb="0" eb="2">
      <t>ナルシマ</t>
    </rPh>
    <rPh sb="2" eb="4">
      <t>エツオ</t>
    </rPh>
    <phoneticPr fontId="2"/>
  </si>
  <si>
    <t>小学館の図鑑　ＮＥＯ　ＰＯＣＫＥＴ⑨　水辺の生物</t>
    <rPh sb="0" eb="2">
      <t>ショウガク</t>
    </rPh>
    <rPh sb="2" eb="3">
      <t>カン</t>
    </rPh>
    <rPh sb="4" eb="6">
      <t>ズカン</t>
    </rPh>
    <rPh sb="19" eb="21">
      <t>ミズベ</t>
    </rPh>
    <rPh sb="22" eb="24">
      <t>セイブツ</t>
    </rPh>
    <phoneticPr fontId="2"/>
  </si>
  <si>
    <t>白山義久　他</t>
    <rPh sb="0" eb="2">
      <t>シラヤマ</t>
    </rPh>
    <rPh sb="2" eb="4">
      <t>ヨシヒサ</t>
    </rPh>
    <rPh sb="5" eb="6">
      <t>ホカ</t>
    </rPh>
    <phoneticPr fontId="2"/>
  </si>
  <si>
    <t>小学館の図鑑　NEO+ぷらす　くらべる図鑑　</t>
    <rPh sb="0" eb="3">
      <t>ショウガクカン</t>
    </rPh>
    <rPh sb="4" eb="6">
      <t>ズカン</t>
    </rPh>
    <rPh sb="19" eb="21">
      <t>ズカン</t>
    </rPh>
    <phoneticPr fontId="2"/>
  </si>
  <si>
    <t>平田顕　他　編</t>
    <rPh sb="0" eb="2">
      <t>ヒラタ</t>
    </rPh>
    <rPh sb="2" eb="3">
      <t>ケン</t>
    </rPh>
    <rPh sb="4" eb="5">
      <t>ホカ</t>
    </rPh>
    <rPh sb="6" eb="7">
      <t>ヘン</t>
    </rPh>
    <phoneticPr fontId="2"/>
  </si>
  <si>
    <t>小学館の図鑑・NEO　⑬人間　いのちの歴史</t>
    <rPh sb="0" eb="3">
      <t>ショウガクカン</t>
    </rPh>
    <rPh sb="4" eb="6">
      <t>ズカン</t>
    </rPh>
    <rPh sb="12" eb="14">
      <t>ニンゲン</t>
    </rPh>
    <rPh sb="19" eb="21">
      <t>レキシ</t>
    </rPh>
    <phoneticPr fontId="2"/>
  </si>
  <si>
    <t>小学館の図鑑・NEO　カブトムシ　クワガタムシ</t>
    <rPh sb="0" eb="3">
      <t>ショウガクカン</t>
    </rPh>
    <rPh sb="4" eb="6">
      <t>ズカン</t>
    </rPh>
    <phoneticPr fontId="2"/>
  </si>
  <si>
    <t>北川吉隆　他　編</t>
    <rPh sb="0" eb="2">
      <t>キタガワ</t>
    </rPh>
    <rPh sb="2" eb="4">
      <t>ヨシタカ</t>
    </rPh>
    <rPh sb="5" eb="6">
      <t>ホカ</t>
    </rPh>
    <rPh sb="7" eb="8">
      <t>ヘン</t>
    </rPh>
    <phoneticPr fontId="2"/>
  </si>
  <si>
    <t>小学館の図鑑・NEO　魚</t>
    <rPh sb="0" eb="3">
      <t>ショウガクカン</t>
    </rPh>
    <rPh sb="4" eb="6">
      <t>ズカン</t>
    </rPh>
    <rPh sb="11" eb="12">
      <t>サカナ</t>
    </rPh>
    <phoneticPr fontId="2"/>
  </si>
  <si>
    <t>成澤哲夫　他　編</t>
    <rPh sb="0" eb="2">
      <t>ナリサワ</t>
    </rPh>
    <rPh sb="2" eb="4">
      <t>テツオ</t>
    </rPh>
    <rPh sb="5" eb="6">
      <t>ホカ</t>
    </rPh>
    <rPh sb="7" eb="8">
      <t>ヘン</t>
    </rPh>
    <phoneticPr fontId="2"/>
  </si>
  <si>
    <t>小学館の図鑑・NEO　動物</t>
    <rPh sb="0" eb="3">
      <t>ショウガクカン</t>
    </rPh>
    <rPh sb="4" eb="6">
      <t>ズカン</t>
    </rPh>
    <rPh sb="11" eb="13">
      <t>ドウブツ</t>
    </rPh>
    <phoneticPr fontId="2"/>
  </si>
  <si>
    <t>山川史郎</t>
    <rPh sb="0" eb="2">
      <t>ヤマカワ</t>
    </rPh>
    <rPh sb="2" eb="4">
      <t>シロウ</t>
    </rPh>
    <phoneticPr fontId="2"/>
  </si>
  <si>
    <t>小学館の図鑑・NEO　鳥</t>
    <rPh sb="0" eb="3">
      <t>ショウガクカン</t>
    </rPh>
    <rPh sb="4" eb="6">
      <t>ズカン</t>
    </rPh>
    <rPh sb="11" eb="12">
      <t>トリ</t>
    </rPh>
    <phoneticPr fontId="2"/>
  </si>
  <si>
    <t>小学館の図鑑・NEO　水の生物</t>
    <rPh sb="0" eb="3">
      <t>ショウガクカン</t>
    </rPh>
    <rPh sb="4" eb="6">
      <t>ズカン</t>
    </rPh>
    <rPh sb="11" eb="12">
      <t>ミズ</t>
    </rPh>
    <rPh sb="13" eb="15">
      <t>セイブツ</t>
    </rPh>
    <phoneticPr fontId="2"/>
  </si>
  <si>
    <t>小学館の図鑑・NEO　両生類・はちゅう類</t>
    <rPh sb="0" eb="3">
      <t>ショウガクカン</t>
    </rPh>
    <rPh sb="4" eb="6">
      <t>ズカン</t>
    </rPh>
    <rPh sb="11" eb="14">
      <t>リョウセイルイ</t>
    </rPh>
    <rPh sb="19" eb="20">
      <t>ルイ</t>
    </rPh>
    <phoneticPr fontId="2"/>
  </si>
  <si>
    <t>小学館の図鑑・ＮＥＯ①動物</t>
    <rPh sb="0" eb="3">
      <t>ショウガクカン</t>
    </rPh>
    <rPh sb="4" eb="6">
      <t>ズカン</t>
    </rPh>
    <rPh sb="11" eb="13">
      <t>ドウブツ</t>
    </rPh>
    <phoneticPr fontId="2"/>
  </si>
  <si>
    <t>八巻孝夫</t>
    <rPh sb="0" eb="4">
      <t>ハチマキタカオ</t>
    </rPh>
    <phoneticPr fontId="2"/>
  </si>
  <si>
    <t>小学館の図鑑・ＮＥＯ②植物</t>
    <rPh sb="0" eb="3">
      <t>ショウガクカン</t>
    </rPh>
    <rPh sb="4" eb="6">
      <t>ズカン</t>
    </rPh>
    <rPh sb="11" eb="13">
      <t>ショクブツ</t>
    </rPh>
    <phoneticPr fontId="2"/>
  </si>
  <si>
    <t>門田祐一　監</t>
    <rPh sb="0" eb="2">
      <t>カドタ</t>
    </rPh>
    <rPh sb="2" eb="4">
      <t>ユウイチ</t>
    </rPh>
    <rPh sb="5" eb="6">
      <t>カン</t>
    </rPh>
    <phoneticPr fontId="2"/>
  </si>
  <si>
    <t>小学館の図鑑・ＮＥＯ③昆虫</t>
    <rPh sb="0" eb="3">
      <t>ショウガクカン</t>
    </rPh>
    <rPh sb="4" eb="6">
      <t>ズカン</t>
    </rPh>
    <rPh sb="11" eb="13">
      <t>コンチュウ</t>
    </rPh>
    <phoneticPr fontId="2"/>
  </si>
  <si>
    <t>上田恵介　監</t>
    <rPh sb="0" eb="2">
      <t>ウエダ</t>
    </rPh>
    <rPh sb="2" eb="4">
      <t>ケイスケ</t>
    </rPh>
    <rPh sb="5" eb="6">
      <t>カン</t>
    </rPh>
    <phoneticPr fontId="2"/>
  </si>
  <si>
    <t>小学館の図鑑・ＮＥＯ④魚</t>
    <rPh sb="0" eb="3">
      <t>ショウガクカン</t>
    </rPh>
    <rPh sb="4" eb="6">
      <t>ズカン</t>
    </rPh>
    <rPh sb="11" eb="12">
      <t>サカナ</t>
    </rPh>
    <phoneticPr fontId="2"/>
  </si>
  <si>
    <t>小学館の図鑑・ＮＥＯ⑤鳥</t>
    <rPh sb="0" eb="3">
      <t>ショウガクカン</t>
    </rPh>
    <rPh sb="4" eb="6">
      <t>ズカン</t>
    </rPh>
    <rPh sb="11" eb="12">
      <t>トリ</t>
    </rPh>
    <phoneticPr fontId="2"/>
  </si>
  <si>
    <t>小学館の図鑑・ＮＥＯ⑥両生類・はちゅう類</t>
    <rPh sb="0" eb="3">
      <t>ショウガクカン</t>
    </rPh>
    <rPh sb="4" eb="6">
      <t>ズカン</t>
    </rPh>
    <rPh sb="11" eb="14">
      <t>リョウセイルイ</t>
    </rPh>
    <rPh sb="19" eb="20">
      <t>ルイ</t>
    </rPh>
    <phoneticPr fontId="2"/>
  </si>
  <si>
    <t>八巻孝夫</t>
  </si>
  <si>
    <t>小学館の図鑑・ＮＥＯ⑦水の生物</t>
    <rPh sb="0" eb="3">
      <t>ショウガクカン</t>
    </rPh>
    <rPh sb="4" eb="6">
      <t>ズカン</t>
    </rPh>
    <rPh sb="11" eb="12">
      <t>ミズ</t>
    </rPh>
    <rPh sb="13" eb="15">
      <t>セイブツ</t>
    </rPh>
    <phoneticPr fontId="2"/>
  </si>
  <si>
    <t>梓澤設夫</t>
    <rPh sb="0" eb="2">
      <t>アズサワ</t>
    </rPh>
    <rPh sb="2" eb="3">
      <t>セツ</t>
    </rPh>
    <rPh sb="3" eb="4">
      <t>オット</t>
    </rPh>
    <phoneticPr fontId="2"/>
  </si>
  <si>
    <t>小学館の図鑑・ＮＥＯ⑧星と星座</t>
    <rPh sb="0" eb="3">
      <t>ショウガクカン</t>
    </rPh>
    <rPh sb="4" eb="6">
      <t>ズカン</t>
    </rPh>
    <rPh sb="11" eb="12">
      <t>ホシ</t>
    </rPh>
    <rPh sb="13" eb="15">
      <t>セイザ</t>
    </rPh>
    <phoneticPr fontId="2"/>
  </si>
  <si>
    <t>小学館の図鑑・ＮＥＯ⑪恐竜</t>
    <rPh sb="0" eb="3">
      <t>ショウガクカン</t>
    </rPh>
    <rPh sb="4" eb="6">
      <t>ズカン</t>
    </rPh>
    <rPh sb="11" eb="13">
      <t>キョウリュウ</t>
    </rPh>
    <phoneticPr fontId="2"/>
  </si>
  <si>
    <t>冨田幸光</t>
    <rPh sb="0" eb="2">
      <t>トミタ</t>
    </rPh>
    <rPh sb="2" eb="3">
      <t>ユキ</t>
    </rPh>
    <rPh sb="3" eb="4">
      <t>ミツ</t>
    </rPh>
    <phoneticPr fontId="2"/>
  </si>
  <si>
    <t>小学館の図鑑・ＮＥＯ⑬人間　いのちの歴史</t>
    <rPh sb="0" eb="3">
      <t>ショウガクカン</t>
    </rPh>
    <rPh sb="4" eb="6">
      <t>ズカン</t>
    </rPh>
    <rPh sb="11" eb="13">
      <t>ニンゲン</t>
    </rPh>
    <rPh sb="18" eb="20">
      <t>レキシ</t>
    </rPh>
    <phoneticPr fontId="2"/>
  </si>
  <si>
    <t>柏原順太</t>
    <rPh sb="0" eb="2">
      <t>カシワハラ</t>
    </rPh>
    <rPh sb="2" eb="4">
      <t>ジュンタ</t>
    </rPh>
    <phoneticPr fontId="2"/>
  </si>
  <si>
    <t>小学館の図鑑・ＮＥＯ⑭乗りもの　鉄道・自動車・飛行機・船</t>
    <rPh sb="0" eb="3">
      <t>ショウガクカン</t>
    </rPh>
    <rPh sb="4" eb="6">
      <t>ズカン</t>
    </rPh>
    <rPh sb="11" eb="12">
      <t>ノ</t>
    </rPh>
    <rPh sb="16" eb="18">
      <t>テツドウ</t>
    </rPh>
    <rPh sb="19" eb="22">
      <t>ジドウシャ</t>
    </rPh>
    <rPh sb="23" eb="26">
      <t>ヒコウキ</t>
    </rPh>
    <rPh sb="27" eb="28">
      <t>フネ</t>
    </rPh>
    <phoneticPr fontId="2"/>
  </si>
  <si>
    <t>真島満秀</t>
    <rPh sb="0" eb="2">
      <t>マジマ</t>
    </rPh>
    <rPh sb="2" eb="4">
      <t>ミツヒデ</t>
    </rPh>
    <phoneticPr fontId="2"/>
  </si>
  <si>
    <t>小学館の図鑑・ＮＥＯ⑮飼育と観察</t>
    <rPh sb="0" eb="3">
      <t>ショウガクカン</t>
    </rPh>
    <rPh sb="4" eb="6">
      <t>ズカン</t>
    </rPh>
    <rPh sb="11" eb="13">
      <t>シイク</t>
    </rPh>
    <rPh sb="14" eb="16">
      <t>カンサツ</t>
    </rPh>
    <phoneticPr fontId="2"/>
  </si>
  <si>
    <t>廣野篤　他　編</t>
    <rPh sb="0" eb="2">
      <t>ヒロノ</t>
    </rPh>
    <rPh sb="2" eb="3">
      <t>アツシ</t>
    </rPh>
    <rPh sb="4" eb="5">
      <t>ホカ</t>
    </rPh>
    <rPh sb="6" eb="7">
      <t>ヘン</t>
    </rPh>
    <phoneticPr fontId="2"/>
  </si>
  <si>
    <t>小学館の図鑑NEO　[新版]　恐竜(DVD付き）</t>
    <rPh sb="0" eb="3">
      <t>ショウガクカン</t>
    </rPh>
    <rPh sb="4" eb="6">
      <t>ズカン</t>
    </rPh>
    <rPh sb="11" eb="12">
      <t>シン</t>
    </rPh>
    <rPh sb="12" eb="13">
      <t>ハン</t>
    </rPh>
    <rPh sb="15" eb="17">
      <t>キョウリュウ</t>
    </rPh>
    <rPh sb="21" eb="22">
      <t>ツ</t>
    </rPh>
    <phoneticPr fontId="2"/>
  </si>
  <si>
    <t>大藪百合　他　編</t>
    <rPh sb="0" eb="2">
      <t>オオヤブ</t>
    </rPh>
    <rPh sb="2" eb="4">
      <t>ユリ</t>
    </rPh>
    <rPh sb="5" eb="6">
      <t>ホカ</t>
    </rPh>
    <rPh sb="7" eb="8">
      <t>ヘン</t>
    </rPh>
    <phoneticPr fontId="2"/>
  </si>
  <si>
    <t>小学館の図鑑NEO　宇宙</t>
    <rPh sb="0" eb="3">
      <t>ショウガクカン</t>
    </rPh>
    <rPh sb="4" eb="6">
      <t>ズカン</t>
    </rPh>
    <rPh sb="10" eb="12">
      <t>ウチュウ</t>
    </rPh>
    <phoneticPr fontId="2"/>
  </si>
  <si>
    <t>小学館の図鑑NEO　科学の実験　あそび・工作・手品(DVD付き）</t>
    <rPh sb="0" eb="3">
      <t>ショウガクカン</t>
    </rPh>
    <rPh sb="4" eb="6">
      <t>ズカン</t>
    </rPh>
    <rPh sb="10" eb="12">
      <t>カガク</t>
    </rPh>
    <rPh sb="13" eb="15">
      <t>ジッケン</t>
    </rPh>
    <rPh sb="20" eb="22">
      <t>コウサク</t>
    </rPh>
    <rPh sb="23" eb="25">
      <t>テジナ</t>
    </rPh>
    <rPh sb="29" eb="30">
      <t>ツ</t>
    </rPh>
    <phoneticPr fontId="2"/>
  </si>
  <si>
    <t>小学館の図鑑NEO23　イモムシとケムシ　チョウ・ガの幼虫図鑑（DVD付き）</t>
    <rPh sb="0" eb="3">
      <t>ショウガクカン</t>
    </rPh>
    <rPh sb="4" eb="6">
      <t>ズカン</t>
    </rPh>
    <rPh sb="27" eb="29">
      <t>ヨウチュウ</t>
    </rPh>
    <rPh sb="29" eb="31">
      <t>ズカン</t>
    </rPh>
    <rPh sb="35" eb="36">
      <t>ツ</t>
    </rPh>
    <phoneticPr fontId="2"/>
  </si>
  <si>
    <t>小学館の図鑑NEOポケット12　危険生物</t>
    <rPh sb="0" eb="3">
      <t>ショウガクカン</t>
    </rPh>
    <rPh sb="4" eb="6">
      <t>ズカン</t>
    </rPh>
    <rPh sb="16" eb="18">
      <t>キケン</t>
    </rPh>
    <rPh sb="18" eb="20">
      <t>セイブツ</t>
    </rPh>
    <phoneticPr fontId="2"/>
  </si>
  <si>
    <t>杉本隆</t>
    <rPh sb="2" eb="3">
      <t>タカシ</t>
    </rPh>
    <phoneticPr fontId="2"/>
  </si>
  <si>
    <t>小学生の「地球環境」大疑問100</t>
    <rPh sb="0" eb="3">
      <t>ショウガクセイ</t>
    </rPh>
    <rPh sb="5" eb="9">
      <t>チキュウカンキョウ</t>
    </rPh>
    <rPh sb="10" eb="13">
      <t>ダイギモン</t>
    </rPh>
    <phoneticPr fontId="2"/>
  </si>
  <si>
    <t>小学百科大事典　きっずジャポニカ</t>
    <rPh sb="0" eb="2">
      <t>ショウガク</t>
    </rPh>
    <rPh sb="2" eb="4">
      <t>ヒャッカ</t>
    </rPh>
    <rPh sb="4" eb="7">
      <t>ダイジテン</t>
    </rPh>
    <phoneticPr fontId="2"/>
  </si>
  <si>
    <t>小学館国語辞典編集部　編</t>
  </si>
  <si>
    <t>小学館こども大百科キッズペディア</t>
    <rPh sb="0" eb="3">
      <t>ショウガッカン</t>
    </rPh>
    <rPh sb="6" eb="9">
      <t>ダイヒャッカ</t>
    </rPh>
    <phoneticPr fontId="2"/>
  </si>
  <si>
    <t>安達健裕　他</t>
  </si>
  <si>
    <t>生薬101の科学</t>
    <rPh sb="0" eb="2">
      <t>ショウヤク</t>
    </rPh>
    <rPh sb="6" eb="8">
      <t>カガク</t>
    </rPh>
    <phoneticPr fontId="2"/>
  </si>
  <si>
    <t>清水岑夫</t>
    <rPh sb="0" eb="2">
      <t>シミズ</t>
    </rPh>
    <rPh sb="2" eb="3">
      <t>ミネ</t>
    </rPh>
    <rPh sb="3" eb="4">
      <t>オット</t>
    </rPh>
    <phoneticPr fontId="2"/>
  </si>
  <si>
    <t>小惑星探査機「はやぶさ」大図鑑</t>
    <rPh sb="0" eb="3">
      <t>ショウワクセイ</t>
    </rPh>
    <rPh sb="3" eb="6">
      <t>タンサキ</t>
    </rPh>
    <rPh sb="12" eb="15">
      <t>ダイズカン</t>
    </rPh>
    <phoneticPr fontId="2"/>
  </si>
  <si>
    <t>川口淳一郎　監</t>
    <rPh sb="0" eb="2">
      <t>カワグチ</t>
    </rPh>
    <rPh sb="2" eb="5">
      <t>ジュンイチロウ</t>
    </rPh>
    <rPh sb="6" eb="7">
      <t>カン</t>
    </rPh>
    <phoneticPr fontId="2"/>
  </si>
  <si>
    <t>食の歴史と日本人</t>
    <rPh sb="0" eb="1">
      <t>ショク</t>
    </rPh>
    <rPh sb="2" eb="4">
      <t>レキシ</t>
    </rPh>
    <rPh sb="5" eb="8">
      <t>ニホンジン</t>
    </rPh>
    <phoneticPr fontId="2"/>
  </si>
  <si>
    <t>川島博之</t>
    <rPh sb="0" eb="2">
      <t>カワシマ</t>
    </rPh>
    <rPh sb="2" eb="4">
      <t>ヒロユキ</t>
    </rPh>
    <phoneticPr fontId="2"/>
  </si>
  <si>
    <t>東洋経済新報社</t>
    <rPh sb="0" eb="4">
      <t>トウヨウケイザイ</t>
    </rPh>
    <rPh sb="4" eb="6">
      <t>シンポウ</t>
    </rPh>
    <rPh sb="6" eb="7">
      <t>シャ</t>
    </rPh>
    <phoneticPr fontId="2"/>
  </si>
  <si>
    <t>食品添加物の実際知識（第４版）</t>
    <rPh sb="0" eb="5">
      <t>ショクヒンテンカブツ</t>
    </rPh>
    <rPh sb="6" eb="10">
      <t>ジッサイチシキ</t>
    </rPh>
    <rPh sb="11" eb="12">
      <t>ダイ</t>
    </rPh>
    <rPh sb="13" eb="14">
      <t>ハン</t>
    </rPh>
    <phoneticPr fontId="2"/>
  </si>
  <si>
    <t>谷村顕雄</t>
    <rPh sb="0" eb="2">
      <t>タニムラ</t>
    </rPh>
    <rPh sb="2" eb="3">
      <t>アキラ</t>
    </rPh>
    <rPh sb="3" eb="4">
      <t>ユウ</t>
    </rPh>
    <phoneticPr fontId="2"/>
  </si>
  <si>
    <t>植物と人間</t>
    <rPh sb="0" eb="2">
      <t>ショクブツ</t>
    </rPh>
    <rPh sb="3" eb="5">
      <t>ニンゲン</t>
    </rPh>
    <phoneticPr fontId="2"/>
  </si>
  <si>
    <t>宮脇昭</t>
    <rPh sb="0" eb="2">
      <t>ミヤワキ</t>
    </rPh>
    <rPh sb="2" eb="3">
      <t>アキラ</t>
    </rPh>
    <phoneticPr fontId="2"/>
  </si>
  <si>
    <t>植物の私生活</t>
    <rPh sb="0" eb="2">
      <t>ショクブツ</t>
    </rPh>
    <rPh sb="3" eb="6">
      <t>シセイカツ</t>
    </rPh>
    <phoneticPr fontId="2"/>
  </si>
  <si>
    <t>デービッド・アッテンボロー</t>
    <phoneticPr fontId="2"/>
  </si>
  <si>
    <t>植物のバイオテクノロジー</t>
    <rPh sb="0" eb="2">
      <t>ショクブツ</t>
    </rPh>
    <phoneticPr fontId="2"/>
  </si>
  <si>
    <t>鎌田博/原田宏</t>
    <rPh sb="0" eb="2">
      <t>カマタ</t>
    </rPh>
    <rPh sb="2" eb="3">
      <t>ハク</t>
    </rPh>
    <rPh sb="4" eb="6">
      <t>ハラダ</t>
    </rPh>
    <rPh sb="6" eb="7">
      <t>ヒロシ</t>
    </rPh>
    <phoneticPr fontId="2"/>
  </si>
  <si>
    <t>食糧危機のサバイバル</t>
    <rPh sb="0" eb="2">
      <t>ショクリョウ</t>
    </rPh>
    <rPh sb="2" eb="4">
      <t>キキ</t>
    </rPh>
    <phoneticPr fontId="2"/>
  </si>
  <si>
    <t>ゴムドリco.</t>
  </si>
  <si>
    <t>食料の世界地図</t>
    <rPh sb="0" eb="2">
      <t>ショクリョウ</t>
    </rPh>
    <rPh sb="3" eb="7">
      <t>セカイチズ</t>
    </rPh>
    <phoneticPr fontId="2"/>
  </si>
  <si>
    <t>大賀圭治　監訳</t>
    <rPh sb="0" eb="2">
      <t>オオガ</t>
    </rPh>
    <rPh sb="2" eb="3">
      <t>ケイ</t>
    </rPh>
    <rPh sb="3" eb="4">
      <t>ジ</t>
    </rPh>
    <rPh sb="5" eb="6">
      <t>カン</t>
    </rPh>
    <rPh sb="6" eb="7">
      <t>ヤク</t>
    </rPh>
    <phoneticPr fontId="2"/>
  </si>
  <si>
    <t>知らぬと危ないガスの話</t>
    <rPh sb="0" eb="1">
      <t>シ</t>
    </rPh>
    <rPh sb="4" eb="5">
      <t>アブ</t>
    </rPh>
    <rPh sb="10" eb="11">
      <t>ハナシ</t>
    </rPh>
    <phoneticPr fontId="2"/>
  </si>
  <si>
    <t>小池和彌</t>
    <rPh sb="0" eb="2">
      <t>コイケ</t>
    </rPh>
    <rPh sb="2" eb="4">
      <t>カズヤ</t>
    </rPh>
    <phoneticPr fontId="2"/>
  </si>
  <si>
    <t>調べる・身近な環境</t>
    <rPh sb="0" eb="1">
      <t>シラ</t>
    </rPh>
    <rPh sb="4" eb="6">
      <t>ミジカ</t>
    </rPh>
    <rPh sb="7" eb="9">
      <t>カンキョウ</t>
    </rPh>
    <phoneticPr fontId="2"/>
  </si>
  <si>
    <t>小倉紀雄　他</t>
    <rPh sb="0" eb="2">
      <t>オグラ</t>
    </rPh>
    <rPh sb="2" eb="4">
      <t>ノリオ</t>
    </rPh>
    <rPh sb="5" eb="6">
      <t>ホカ</t>
    </rPh>
    <phoneticPr fontId="2"/>
  </si>
  <si>
    <t>調べる・身近な水</t>
    <rPh sb="0" eb="1">
      <t>シラ</t>
    </rPh>
    <rPh sb="4" eb="6">
      <t>ミジカ</t>
    </rPh>
    <rPh sb="7" eb="8">
      <t>ミズ</t>
    </rPh>
    <phoneticPr fontId="2"/>
  </si>
  <si>
    <t>小倉紀雄</t>
    <rPh sb="0" eb="2">
      <t>オグラ</t>
    </rPh>
    <rPh sb="2" eb="4">
      <t>ノリオ</t>
    </rPh>
    <phoneticPr fontId="2"/>
  </si>
  <si>
    <t>調べるっておもしろい！どうして女の人のほうが長生きなの？</t>
    <rPh sb="0" eb="1">
      <t>シラ</t>
    </rPh>
    <rPh sb="15" eb="16">
      <t>オンナ</t>
    </rPh>
    <rPh sb="17" eb="18">
      <t>ヒト</t>
    </rPh>
    <rPh sb="22" eb="24">
      <t>ナガイ</t>
    </rPh>
    <phoneticPr fontId="2"/>
  </si>
  <si>
    <t>神崎優</t>
    <rPh sb="0" eb="2">
      <t>カンザキ</t>
    </rPh>
    <rPh sb="2" eb="3">
      <t>ユウ</t>
    </rPh>
    <phoneticPr fontId="2"/>
  </si>
  <si>
    <t>株式会社アリス館</t>
    <rPh sb="0" eb="4">
      <t>カブシキガイシャ</t>
    </rPh>
    <rPh sb="7" eb="8">
      <t>カン</t>
    </rPh>
    <phoneticPr fontId="2"/>
  </si>
  <si>
    <t>しらゆきひめ</t>
  </si>
  <si>
    <t>相賀徹夫</t>
    <rPh sb="0" eb="2">
      <t>ソウガ</t>
    </rPh>
    <rPh sb="2" eb="4">
      <t>テツオ</t>
    </rPh>
    <phoneticPr fontId="2"/>
  </si>
  <si>
    <t>指令！　地球温暖化を調査せよ</t>
    <rPh sb="0" eb="2">
      <t>シレイ</t>
    </rPh>
    <rPh sb="4" eb="9">
      <t>チキュウオンダンカ</t>
    </rPh>
    <rPh sb="10" eb="12">
      <t>チョウサ</t>
    </rPh>
    <phoneticPr fontId="2"/>
  </si>
  <si>
    <t>しろくまちゃんのほっとけーき</t>
  </si>
  <si>
    <t>わかやまけん</t>
  </si>
  <si>
    <t>しろくまのこえ</t>
    <phoneticPr fontId="2"/>
  </si>
  <si>
    <t>伊藤年一</t>
    <rPh sb="0" eb="2">
      <t>イトウ</t>
    </rPh>
    <rPh sb="2" eb="3">
      <t>ネン</t>
    </rPh>
    <rPh sb="3" eb="4">
      <t>イチ</t>
    </rPh>
    <phoneticPr fontId="2"/>
  </si>
  <si>
    <t>幻冬舎エデュケーション</t>
  </si>
  <si>
    <t>新・エネルギー論</t>
    <rPh sb="0" eb="1">
      <t>シン</t>
    </rPh>
    <rPh sb="7" eb="8">
      <t>ロン</t>
    </rPh>
    <phoneticPr fontId="2"/>
  </si>
  <si>
    <t>太田時男</t>
    <rPh sb="0" eb="2">
      <t>オオタ</t>
    </rPh>
    <rPh sb="2" eb="3">
      <t>トキ</t>
    </rPh>
    <rPh sb="3" eb="4">
      <t>オトコ</t>
    </rPh>
    <phoneticPr fontId="2"/>
  </si>
  <si>
    <t>新・太陽電池を使いこなす</t>
    <rPh sb="0" eb="1">
      <t>シン</t>
    </rPh>
    <rPh sb="2" eb="6">
      <t>タイヨウデンチ</t>
    </rPh>
    <rPh sb="7" eb="8">
      <t>ツカ</t>
    </rPh>
    <phoneticPr fontId="2"/>
  </si>
  <si>
    <t>桑野幸徳</t>
    <rPh sb="0" eb="2">
      <t>クワノ</t>
    </rPh>
    <rPh sb="2" eb="4">
      <t>ユキノリ</t>
    </rPh>
    <phoneticPr fontId="2"/>
  </si>
  <si>
    <t>新３６５日空の旅　かけがえのない地球</t>
    <rPh sb="0" eb="1">
      <t>シン</t>
    </rPh>
    <rPh sb="4" eb="5">
      <t>ニチ</t>
    </rPh>
    <rPh sb="5" eb="6">
      <t>ソラ</t>
    </rPh>
    <rPh sb="7" eb="8">
      <t>タビ</t>
    </rPh>
    <rPh sb="16" eb="18">
      <t>チキュウ</t>
    </rPh>
    <phoneticPr fontId="2"/>
  </si>
  <si>
    <t>深海のフシギな生きもの</t>
    <rPh sb="0" eb="2">
      <t>シンカイ</t>
    </rPh>
    <rPh sb="7" eb="8">
      <t>イ</t>
    </rPh>
    <phoneticPr fontId="2"/>
  </si>
  <si>
    <t>藤倉克則／ドゥーグル・リンズィー　監</t>
    <rPh sb="0" eb="2">
      <t>フジクラ</t>
    </rPh>
    <rPh sb="2" eb="4">
      <t>カツノリ</t>
    </rPh>
    <rPh sb="17" eb="18">
      <t>カン</t>
    </rPh>
    <phoneticPr fontId="2"/>
  </si>
  <si>
    <t>幻冬舎</t>
  </si>
  <si>
    <t>新型ウイルスのサバイバル①</t>
    <rPh sb="0" eb="2">
      <t>シンガタ</t>
    </rPh>
    <phoneticPr fontId="2"/>
  </si>
  <si>
    <t>ゴムドリco.　文/韓賢東　絵</t>
    <rPh sb="8" eb="9">
      <t>ブン</t>
    </rPh>
    <rPh sb="10" eb="11">
      <t>カン</t>
    </rPh>
    <rPh sb="11" eb="12">
      <t>ケン</t>
    </rPh>
    <rPh sb="12" eb="13">
      <t>ヒガシ</t>
    </rPh>
    <rPh sb="14" eb="15">
      <t>エ</t>
    </rPh>
    <phoneticPr fontId="2"/>
  </si>
  <si>
    <t>新型ウイルスのサバイバル②</t>
    <rPh sb="0" eb="2">
      <t>シンガタ</t>
    </rPh>
    <phoneticPr fontId="2"/>
  </si>
  <si>
    <t>人口危機のゆくえ</t>
    <rPh sb="0" eb="4">
      <t>ジンコウキキ</t>
    </rPh>
    <phoneticPr fontId="2"/>
  </si>
  <si>
    <t>芦野由利子/戸田清</t>
    <rPh sb="0" eb="2">
      <t>アシノ</t>
    </rPh>
    <rPh sb="2" eb="5">
      <t>ユリコ</t>
    </rPh>
    <rPh sb="6" eb="8">
      <t>トダ</t>
    </rPh>
    <rPh sb="8" eb="9">
      <t>キヨシ</t>
    </rPh>
    <phoneticPr fontId="2"/>
  </si>
  <si>
    <t>新訂　水生生物　ハンドブック</t>
    <rPh sb="0" eb="2">
      <t>シンテイ</t>
    </rPh>
    <rPh sb="3" eb="7">
      <t>スイセイセイブツ</t>
    </rPh>
    <phoneticPr fontId="2"/>
  </si>
  <si>
    <t>刈田敏三</t>
    <rPh sb="0" eb="2">
      <t>カリタ</t>
    </rPh>
    <rPh sb="2" eb="3">
      <t>トシ</t>
    </rPh>
    <rPh sb="3" eb="4">
      <t>サン</t>
    </rPh>
    <phoneticPr fontId="2"/>
  </si>
  <si>
    <t>新日本植物圖鑑</t>
    <rPh sb="0" eb="3">
      <t>シンニホン</t>
    </rPh>
    <rPh sb="3" eb="5">
      <t>ショクブツ</t>
    </rPh>
    <rPh sb="5" eb="6">
      <t>ズ</t>
    </rPh>
    <rPh sb="6" eb="7">
      <t>カン</t>
    </rPh>
    <phoneticPr fontId="2"/>
  </si>
  <si>
    <t>新版　岩波ジュニア科学講座⑧　変動する地球</t>
    <rPh sb="0" eb="1">
      <t>シン</t>
    </rPh>
    <rPh sb="1" eb="2">
      <t>ハン</t>
    </rPh>
    <rPh sb="3" eb="5">
      <t>イワナミ</t>
    </rPh>
    <rPh sb="9" eb="11">
      <t>カガク</t>
    </rPh>
    <rPh sb="11" eb="13">
      <t>コウザ</t>
    </rPh>
    <rPh sb="15" eb="17">
      <t>ヘンドウ</t>
    </rPh>
    <rPh sb="19" eb="21">
      <t>チキュウ</t>
    </rPh>
    <phoneticPr fontId="2"/>
  </si>
  <si>
    <t>斎藤靖二/綱川秀夫</t>
    <rPh sb="0" eb="2">
      <t>サイトウ</t>
    </rPh>
    <rPh sb="2" eb="4">
      <t>ヤスジ</t>
    </rPh>
    <rPh sb="5" eb="7">
      <t>ツナカワ</t>
    </rPh>
    <rPh sb="7" eb="9">
      <t>ヒデオ</t>
    </rPh>
    <phoneticPr fontId="2"/>
  </si>
  <si>
    <t>新版　環境アセスメント</t>
    <rPh sb="0" eb="2">
      <t>シンバン</t>
    </rPh>
    <rPh sb="3" eb="5">
      <t>カンキョウ</t>
    </rPh>
    <phoneticPr fontId="2"/>
  </si>
  <si>
    <t>森林の生活</t>
    <rPh sb="0" eb="2">
      <t>シンリン</t>
    </rPh>
    <rPh sb="3" eb="5">
      <t>セイカツ</t>
    </rPh>
    <phoneticPr fontId="2"/>
  </si>
  <si>
    <t>堤利夫</t>
    <rPh sb="0" eb="1">
      <t>ツツミ</t>
    </rPh>
    <rPh sb="1" eb="3">
      <t>トシオ</t>
    </rPh>
    <phoneticPr fontId="2"/>
  </si>
  <si>
    <t>森林を蘇らせた日本人</t>
    <rPh sb="0" eb="2">
      <t>シンリン</t>
    </rPh>
    <rPh sb="3" eb="4">
      <t>ヨミガエ</t>
    </rPh>
    <rPh sb="7" eb="10">
      <t>ニホンジン</t>
    </rPh>
    <phoneticPr fontId="2"/>
  </si>
  <si>
    <t>牧野和春</t>
    <rPh sb="0" eb="2">
      <t>マキノ</t>
    </rPh>
    <rPh sb="2" eb="4">
      <t>カズハル</t>
    </rPh>
    <phoneticPr fontId="2"/>
  </si>
  <si>
    <t>水質用語事典</t>
    <rPh sb="0" eb="2">
      <t>スイシツ</t>
    </rPh>
    <rPh sb="2" eb="6">
      <t>ヨウゴジテン</t>
    </rPh>
    <phoneticPr fontId="2"/>
  </si>
  <si>
    <t>三好康彦</t>
    <rPh sb="0" eb="2">
      <t>ミヨシ</t>
    </rPh>
    <rPh sb="2" eb="4">
      <t>ヤスヒコ</t>
    </rPh>
    <phoneticPr fontId="2"/>
  </si>
  <si>
    <t>水道用語辞典</t>
    <rPh sb="0" eb="2">
      <t>スイドウ</t>
    </rPh>
    <rPh sb="2" eb="4">
      <t>ヨウゴ</t>
    </rPh>
    <rPh sb="4" eb="6">
      <t>ジテン</t>
    </rPh>
    <phoneticPr fontId="2"/>
  </si>
  <si>
    <t>小林康彦　編</t>
    <rPh sb="0" eb="2">
      <t>コバヤシ</t>
    </rPh>
    <rPh sb="2" eb="4">
      <t>ヤスヒコ</t>
    </rPh>
    <rPh sb="5" eb="6">
      <t>ヘン</t>
    </rPh>
    <phoneticPr fontId="2"/>
  </si>
  <si>
    <t>水道産業新聞社</t>
  </si>
  <si>
    <t>スイミー</t>
  </si>
  <si>
    <t>レオ＝レオニ</t>
  </si>
  <si>
    <t>好学社</t>
    <rPh sb="0" eb="1">
      <t>ス</t>
    </rPh>
    <rPh sb="1" eb="2">
      <t>ガク</t>
    </rPh>
    <rPh sb="2" eb="3">
      <t>シャ</t>
    </rPh>
    <phoneticPr fontId="2"/>
  </si>
  <si>
    <t>素顔の石油</t>
    <rPh sb="0" eb="2">
      <t>スガオ</t>
    </rPh>
    <rPh sb="3" eb="5">
      <t>セキユ</t>
    </rPh>
    <phoneticPr fontId="2"/>
  </si>
  <si>
    <t>手塚眞知子</t>
    <rPh sb="0" eb="2">
      <t>テヅカ</t>
    </rPh>
    <rPh sb="2" eb="5">
      <t>マチコ</t>
    </rPh>
    <phoneticPr fontId="2"/>
  </si>
  <si>
    <t>少ない電力で快適な暮らし</t>
    <rPh sb="0" eb="1">
      <t>スク</t>
    </rPh>
    <rPh sb="3" eb="5">
      <t>デンリョク</t>
    </rPh>
    <rPh sb="6" eb="8">
      <t>カイテキ</t>
    </rPh>
    <rPh sb="9" eb="10">
      <t>ク</t>
    </rPh>
    <phoneticPr fontId="2"/>
  </si>
  <si>
    <t>蓮見清一</t>
    <rPh sb="0" eb="2">
      <t>ハスミ</t>
    </rPh>
    <rPh sb="2" eb="4">
      <t>キヨカズ</t>
    </rPh>
    <phoneticPr fontId="2"/>
  </si>
  <si>
    <t>スズメのお宿は街のなか</t>
    <rPh sb="5" eb="6">
      <t>ヤド</t>
    </rPh>
    <rPh sb="7" eb="8">
      <t>マチ</t>
    </rPh>
    <phoneticPr fontId="2"/>
  </si>
  <si>
    <t>スタンダード版　ＡＰＧ牧野植物図鑑Ⅰ</t>
    <rPh sb="6" eb="7">
      <t>バン</t>
    </rPh>
    <rPh sb="11" eb="13">
      <t>マキノ</t>
    </rPh>
    <rPh sb="13" eb="15">
      <t>ショクブツ</t>
    </rPh>
    <rPh sb="15" eb="17">
      <t>ズカン</t>
    </rPh>
    <phoneticPr fontId="2"/>
  </si>
  <si>
    <t>巴田仁　監</t>
    <rPh sb="0" eb="2">
      <t>トモダ</t>
    </rPh>
    <rPh sb="2" eb="3">
      <t>ジン</t>
    </rPh>
    <rPh sb="4" eb="5">
      <t>カン</t>
    </rPh>
    <phoneticPr fontId="2"/>
  </si>
  <si>
    <t>スタンダード版　ＡＰＧ牧野植物図鑑Ⅱ</t>
    <rPh sb="6" eb="7">
      <t>バン</t>
    </rPh>
    <rPh sb="11" eb="13">
      <t>マキノ</t>
    </rPh>
    <rPh sb="13" eb="15">
      <t>ショクブツ</t>
    </rPh>
    <rPh sb="15" eb="17">
      <t>ズカン</t>
    </rPh>
    <phoneticPr fontId="2"/>
  </si>
  <si>
    <t>ずっと　いっしょ　はる・なつ・あき・ふゆ　しぜんは　ともだち</t>
  </si>
  <si>
    <t>ようふ　ゆか</t>
  </si>
  <si>
    <t>捨てない贅沢</t>
    <rPh sb="0" eb="1">
      <t>ス</t>
    </rPh>
    <rPh sb="4" eb="6">
      <t>ゼイタク</t>
    </rPh>
    <phoneticPr fontId="2"/>
  </si>
  <si>
    <t>アズマカナコ</t>
  </si>
  <si>
    <t>けやき出版</t>
    <rPh sb="3" eb="5">
      <t>シュッパン</t>
    </rPh>
    <phoneticPr fontId="2"/>
  </si>
  <si>
    <t>スノーボールアース</t>
    <phoneticPr fontId="2"/>
  </si>
  <si>
    <t>ガブリエル・ウォーカー</t>
    <phoneticPr fontId="2"/>
  </si>
  <si>
    <t>早川書房</t>
    <phoneticPr fontId="2"/>
  </si>
  <si>
    <t>すばらしい地球</t>
    <rPh sb="5" eb="7">
      <t>チキュウ</t>
    </rPh>
    <phoneticPr fontId="2"/>
  </si>
  <si>
    <t>ニック・バターウォース　文/ミック・インクペン　絵</t>
    <rPh sb="12" eb="13">
      <t>ブン</t>
    </rPh>
    <rPh sb="24" eb="25">
      <t>エ</t>
    </rPh>
    <phoneticPr fontId="2"/>
  </si>
  <si>
    <t>平和のアトリエ</t>
    <rPh sb="0" eb="2">
      <t>ヘイワ</t>
    </rPh>
    <phoneticPr fontId="2"/>
  </si>
  <si>
    <t>住まい自分流</t>
    <rPh sb="0" eb="1">
      <t>ス</t>
    </rPh>
    <rPh sb="3" eb="6">
      <t>ジブンリュウ</t>
    </rPh>
    <phoneticPr fontId="2"/>
  </si>
  <si>
    <t>田部井淳子</t>
    <rPh sb="0" eb="3">
      <t>タベイ</t>
    </rPh>
    <rPh sb="3" eb="5">
      <t>ジュンコ</t>
    </rPh>
    <phoneticPr fontId="2"/>
  </si>
  <si>
    <t>すみかがほしい</t>
    <phoneticPr fontId="2"/>
  </si>
  <si>
    <t>スラムダンク勝利学</t>
    <rPh sb="6" eb="9">
      <t>ショウリガク</t>
    </rPh>
    <phoneticPr fontId="2"/>
  </si>
  <si>
    <t>集英社</t>
    <rPh sb="0" eb="3">
      <t>シュウエイシャ</t>
    </rPh>
    <phoneticPr fontId="2"/>
  </si>
  <si>
    <t>生化学の夜明け</t>
    <rPh sb="0" eb="1">
      <t>セイ</t>
    </rPh>
    <rPh sb="1" eb="3">
      <t>カガク</t>
    </rPh>
    <rPh sb="4" eb="6">
      <t>ヨア</t>
    </rPh>
    <phoneticPr fontId="2"/>
  </si>
  <si>
    <t>丸山工作</t>
    <rPh sb="0" eb="2">
      <t>マルヤマ</t>
    </rPh>
    <rPh sb="2" eb="4">
      <t>コウサク</t>
    </rPh>
    <phoneticPr fontId="2"/>
  </si>
  <si>
    <t>生活探検大図鑑</t>
    <rPh sb="0" eb="7">
      <t>セイカツタンケンダイズカン</t>
    </rPh>
    <phoneticPr fontId="2"/>
  </si>
  <si>
    <t>田部井満男　他　編</t>
    <rPh sb="0" eb="3">
      <t>タベイ</t>
    </rPh>
    <rPh sb="3" eb="5">
      <t>ミツオ</t>
    </rPh>
    <rPh sb="6" eb="7">
      <t>ホカ</t>
    </rPh>
    <rPh sb="8" eb="9">
      <t>ヘン</t>
    </rPh>
    <phoneticPr fontId="2"/>
  </si>
  <si>
    <t>生活の中の植物</t>
    <rPh sb="0" eb="2">
      <t>セイカツ</t>
    </rPh>
    <rPh sb="3" eb="4">
      <t>ナカ</t>
    </rPh>
    <rPh sb="5" eb="7">
      <t>ショクブツ</t>
    </rPh>
    <phoneticPr fontId="2"/>
  </si>
  <si>
    <t>𠮷田幸弘</t>
    <rPh sb="0" eb="3">
      <t>ヨシダ</t>
    </rPh>
    <rPh sb="3" eb="5">
      <t>ユキヒロ</t>
    </rPh>
    <phoneticPr fontId="2"/>
  </si>
  <si>
    <t>星座・星空</t>
    <rPh sb="0" eb="2">
      <t>セイザ</t>
    </rPh>
    <rPh sb="3" eb="5">
      <t>ホシゾラ</t>
    </rPh>
    <phoneticPr fontId="2"/>
  </si>
  <si>
    <t>藤井旭</t>
    <rPh sb="0" eb="2">
      <t>フジイ</t>
    </rPh>
    <rPh sb="2" eb="3">
      <t>アサヒ</t>
    </rPh>
    <phoneticPr fontId="2"/>
  </si>
  <si>
    <t>生態学辞典</t>
    <rPh sb="0" eb="5">
      <t>セイタイガクジテン</t>
    </rPh>
    <phoneticPr fontId="2"/>
  </si>
  <si>
    <t>沼田真　編</t>
    <rPh sb="0" eb="2">
      <t>ヌマタ</t>
    </rPh>
    <rPh sb="2" eb="3">
      <t>マコト</t>
    </rPh>
    <rPh sb="4" eb="5">
      <t>ヘン</t>
    </rPh>
    <phoneticPr fontId="2"/>
  </si>
  <si>
    <t>築地書館</t>
    <phoneticPr fontId="2"/>
  </si>
  <si>
    <t>生物いまどき進化論</t>
    <rPh sb="0" eb="2">
      <t>セイブツ</t>
    </rPh>
    <rPh sb="6" eb="9">
      <t>シンカロン</t>
    </rPh>
    <phoneticPr fontId="2"/>
  </si>
  <si>
    <t>藤本和典</t>
    <rPh sb="0" eb="2">
      <t>フジモト</t>
    </rPh>
    <rPh sb="2" eb="4">
      <t>カズノリ</t>
    </rPh>
    <phoneticPr fontId="2"/>
  </si>
  <si>
    <t>技術評論社</t>
    <rPh sb="0" eb="2">
      <t>ギジュツ</t>
    </rPh>
    <rPh sb="2" eb="4">
      <t>ヒョウロン</t>
    </rPh>
    <rPh sb="4" eb="5">
      <t>シャ</t>
    </rPh>
    <phoneticPr fontId="2"/>
  </si>
  <si>
    <t>生物の超技術</t>
    <rPh sb="0" eb="2">
      <t>セイブツ</t>
    </rPh>
    <rPh sb="3" eb="4">
      <t>チョウ</t>
    </rPh>
    <rPh sb="4" eb="6">
      <t>ギジュツ</t>
    </rPh>
    <phoneticPr fontId="2"/>
  </si>
  <si>
    <t>志村史夫</t>
    <rPh sb="0" eb="2">
      <t>シムラ</t>
    </rPh>
    <rPh sb="2" eb="3">
      <t>フミオ</t>
    </rPh>
    <rPh sb="3" eb="4">
      <t>オット</t>
    </rPh>
    <phoneticPr fontId="2"/>
  </si>
  <si>
    <t>生命　40億年はるかな旅１</t>
    <rPh sb="0" eb="2">
      <t>セイメイ</t>
    </rPh>
    <rPh sb="5" eb="6">
      <t>オク</t>
    </rPh>
    <rPh sb="6" eb="7">
      <t>ネン</t>
    </rPh>
    <rPh sb="11" eb="12">
      <t>タビ</t>
    </rPh>
    <phoneticPr fontId="2"/>
  </si>
  <si>
    <t>NHK取材班</t>
    <rPh sb="3" eb="6">
      <t>シュザイハン</t>
    </rPh>
    <phoneticPr fontId="2"/>
  </si>
  <si>
    <t>NHK協会</t>
    <rPh sb="3" eb="5">
      <t>キョウカイ</t>
    </rPh>
    <phoneticPr fontId="2"/>
  </si>
  <si>
    <t>生命　40億年はるかな旅２</t>
    <rPh sb="0" eb="2">
      <t>セイメイ</t>
    </rPh>
    <rPh sb="5" eb="7">
      <t>オクネン</t>
    </rPh>
    <rPh sb="11" eb="12">
      <t>タビ</t>
    </rPh>
    <phoneticPr fontId="2"/>
  </si>
  <si>
    <t>日本放送出版協会</t>
    <rPh sb="0" eb="4">
      <t>ニホンホウソウ</t>
    </rPh>
    <rPh sb="4" eb="6">
      <t>シュッパン</t>
    </rPh>
    <rPh sb="6" eb="8">
      <t>キョウカイ</t>
    </rPh>
    <phoneticPr fontId="2"/>
  </si>
  <si>
    <t>生命　40億年はるかな旅３</t>
    <rPh sb="0" eb="2">
      <t>セイメイ</t>
    </rPh>
    <rPh sb="5" eb="7">
      <t>オクネン</t>
    </rPh>
    <rPh sb="11" eb="12">
      <t>タビ</t>
    </rPh>
    <phoneticPr fontId="2"/>
  </si>
  <si>
    <t>生命　40億年はるかな旅４</t>
    <rPh sb="0" eb="2">
      <t>セイメイ</t>
    </rPh>
    <rPh sb="5" eb="7">
      <t>オクネン</t>
    </rPh>
    <rPh sb="11" eb="12">
      <t>タビ</t>
    </rPh>
    <phoneticPr fontId="2"/>
  </si>
  <si>
    <t>生命第4巻</t>
    <rPh sb="0" eb="2">
      <t>セイメイ</t>
    </rPh>
    <rPh sb="2" eb="3">
      <t>ダイ</t>
    </rPh>
    <rPh sb="4" eb="5">
      <t>カン</t>
    </rPh>
    <phoneticPr fontId="2"/>
  </si>
  <si>
    <t>本庄敦</t>
    <rPh sb="0" eb="2">
      <t>ホンジョウ</t>
    </rPh>
    <rPh sb="2" eb="3">
      <t>アツシ</t>
    </rPh>
    <phoneticPr fontId="2"/>
  </si>
  <si>
    <t>生命とは何か</t>
    <rPh sb="0" eb="2">
      <t>セイメイ</t>
    </rPh>
    <rPh sb="4" eb="5">
      <t>ナニ</t>
    </rPh>
    <phoneticPr fontId="2"/>
  </si>
  <si>
    <t>E.シュレーディンガー/岡小天/鎮目恭夫　訳</t>
    <rPh sb="12" eb="13">
      <t>オカ</t>
    </rPh>
    <rPh sb="13" eb="14">
      <t>コ</t>
    </rPh>
    <rPh sb="14" eb="15">
      <t>テン</t>
    </rPh>
    <rPh sb="16" eb="18">
      <t>シズメ</t>
    </rPh>
    <rPh sb="18" eb="19">
      <t>キョウ</t>
    </rPh>
    <rPh sb="19" eb="20">
      <t>オット</t>
    </rPh>
    <rPh sb="21" eb="22">
      <t>ヤク</t>
    </rPh>
    <phoneticPr fontId="2"/>
  </si>
  <si>
    <t>せいめいのれきし</t>
  </si>
  <si>
    <t>バージニア・リー・バートン</t>
  </si>
  <si>
    <t>世界遺産年報2012</t>
    <rPh sb="0" eb="4">
      <t>セカイイサン</t>
    </rPh>
    <rPh sb="4" eb="6">
      <t>ネンポウ</t>
    </rPh>
    <phoneticPr fontId="2"/>
  </si>
  <si>
    <t>公益社団法人日本ユネスコ協会連盟　編</t>
    <rPh sb="0" eb="6">
      <t>コウエキシャダンホウジン</t>
    </rPh>
    <rPh sb="6" eb="8">
      <t>ニホン</t>
    </rPh>
    <rPh sb="12" eb="16">
      <t>キョウカイレンメイ</t>
    </rPh>
    <rPh sb="17" eb="18">
      <t>ヘン</t>
    </rPh>
    <phoneticPr fontId="2"/>
  </si>
  <si>
    <t>朝日新聞出版</t>
  </si>
  <si>
    <t>世界遺産年報2013</t>
    <rPh sb="0" eb="4">
      <t>セカイイサン</t>
    </rPh>
    <rPh sb="4" eb="6">
      <t>ネンポウ</t>
    </rPh>
    <phoneticPr fontId="2"/>
  </si>
  <si>
    <t>世界遺産年報2014</t>
    <rPh sb="0" eb="4">
      <t>セカイイサン</t>
    </rPh>
    <rPh sb="4" eb="6">
      <t>ネンポウ</t>
    </rPh>
    <phoneticPr fontId="2"/>
  </si>
  <si>
    <t>世界遺産年報2015</t>
    <rPh sb="0" eb="4">
      <t>セカイイサン</t>
    </rPh>
    <rPh sb="4" eb="6">
      <t>ネンポウ</t>
    </rPh>
    <phoneticPr fontId="2"/>
  </si>
  <si>
    <t>世界遺産年報2016</t>
    <rPh sb="0" eb="4">
      <t>セカイイサン</t>
    </rPh>
    <rPh sb="4" eb="6">
      <t>ネンポウ</t>
    </rPh>
    <phoneticPr fontId="2"/>
  </si>
  <si>
    <t>世界遺産ふしぎ探検大図鑑</t>
    <rPh sb="0" eb="4">
      <t>セカイイサン</t>
    </rPh>
    <rPh sb="7" eb="9">
      <t>タンケン</t>
    </rPh>
    <rPh sb="9" eb="12">
      <t>ダイズカン</t>
    </rPh>
    <phoneticPr fontId="2"/>
  </si>
  <si>
    <t>青柳正規　監</t>
    <rPh sb="0" eb="2">
      <t>アオヤギ</t>
    </rPh>
    <rPh sb="2" eb="4">
      <t>マサノリ</t>
    </rPh>
    <rPh sb="5" eb="6">
      <t>カン</t>
    </rPh>
    <phoneticPr fontId="2"/>
  </si>
  <si>
    <t>せかいがわかるこっきのえほん</t>
  </si>
  <si>
    <t>金谷敏博　編</t>
  </si>
  <si>
    <t>世界最凶！！ヤバすぎる　昆虫図鑑</t>
    <rPh sb="0" eb="2">
      <t>セカイ</t>
    </rPh>
    <rPh sb="2" eb="3">
      <t>サイ</t>
    </rPh>
    <rPh sb="3" eb="4">
      <t>キョウ</t>
    </rPh>
    <rPh sb="12" eb="14">
      <t>コンチュウ</t>
    </rPh>
    <rPh sb="14" eb="16">
      <t>ズカン</t>
    </rPh>
    <phoneticPr fontId="2"/>
  </si>
  <si>
    <t>危険虫研究会</t>
    <rPh sb="0" eb="2">
      <t>キケン</t>
    </rPh>
    <rPh sb="2" eb="3">
      <t>ムシ</t>
    </rPh>
    <rPh sb="3" eb="6">
      <t>ケンキュウカイ</t>
    </rPh>
    <phoneticPr fontId="2"/>
  </si>
  <si>
    <t>竹書房</t>
    <rPh sb="0" eb="1">
      <t>タケ</t>
    </rPh>
    <rPh sb="1" eb="3">
      <t>ショボウ</t>
    </rPh>
    <phoneticPr fontId="2"/>
  </si>
  <si>
    <t>世界中のこどもたちが</t>
    <rPh sb="0" eb="3">
      <t>セカイジュウ</t>
    </rPh>
    <phoneticPr fontId="2"/>
  </si>
  <si>
    <t>篠木眞　写真</t>
    <rPh sb="0" eb="1">
      <t>シノ</t>
    </rPh>
    <rPh sb="1" eb="2">
      <t>キ</t>
    </rPh>
    <rPh sb="2" eb="3">
      <t>マコト</t>
    </rPh>
    <rPh sb="4" eb="6">
      <t>シャシン</t>
    </rPh>
    <phoneticPr fontId="2"/>
  </si>
  <si>
    <t>世界鳥類大図鑑</t>
    <rPh sb="0" eb="2">
      <t>セカイ</t>
    </rPh>
    <rPh sb="2" eb="4">
      <t>チョウルイ</t>
    </rPh>
    <rPh sb="4" eb="7">
      <t>ダイズカン</t>
    </rPh>
    <phoneticPr fontId="2"/>
  </si>
  <si>
    <t>バードライフ・インターナショナル</t>
  </si>
  <si>
    <t>世界で一番美しいかくれんぼ</t>
    <rPh sb="0" eb="2">
      <t>セカイ</t>
    </rPh>
    <rPh sb="3" eb="5">
      <t>イチバン</t>
    </rPh>
    <rPh sb="5" eb="6">
      <t>ウツク</t>
    </rPh>
    <phoneticPr fontId="2"/>
  </si>
  <si>
    <t>アンナ・レヴィン　文/西本かおる　訳</t>
    <rPh sb="9" eb="10">
      <t>ブン</t>
    </rPh>
    <rPh sb="11" eb="13">
      <t>ニシモト</t>
    </rPh>
    <rPh sb="17" eb="18">
      <t>ヤク</t>
    </rPh>
    <phoneticPr fontId="2"/>
  </si>
  <si>
    <t>世界で一番美しい元素図鑑</t>
    <rPh sb="0" eb="2">
      <t>セカイ</t>
    </rPh>
    <rPh sb="3" eb="5">
      <t>イチバン</t>
    </rPh>
    <rPh sb="5" eb="6">
      <t>ウツク</t>
    </rPh>
    <rPh sb="8" eb="10">
      <t>ゲンソ</t>
    </rPh>
    <rPh sb="10" eb="12">
      <t>ズカン</t>
    </rPh>
    <phoneticPr fontId="2"/>
  </si>
  <si>
    <t>セオドア・グレイ</t>
    <phoneticPr fontId="2"/>
  </si>
  <si>
    <t>創元社</t>
    <rPh sb="0" eb="3">
      <t>ソウゲンシャ</t>
    </rPh>
    <phoneticPr fontId="2"/>
  </si>
  <si>
    <t>世界動物大図鑑</t>
    <rPh sb="0" eb="4">
      <t>セカイドウブツ</t>
    </rPh>
    <rPh sb="4" eb="7">
      <t>ダイズカン</t>
    </rPh>
    <phoneticPr fontId="2"/>
  </si>
  <si>
    <t>デイヴィッド・バーニー　他</t>
    <rPh sb="12" eb="13">
      <t>ホカ</t>
    </rPh>
    <phoneticPr fontId="2"/>
  </si>
  <si>
    <t>世界の危険生物</t>
    <rPh sb="0" eb="2">
      <t>セカイ</t>
    </rPh>
    <rPh sb="3" eb="5">
      <t>キケン</t>
    </rPh>
    <rPh sb="5" eb="7">
      <t>セイブツ</t>
    </rPh>
    <phoneticPr fontId="2"/>
  </si>
  <si>
    <t>世界の国ぐに　探検大図鑑</t>
    <rPh sb="0" eb="2">
      <t>セカイ</t>
    </rPh>
    <rPh sb="3" eb="4">
      <t>クニ</t>
    </rPh>
    <rPh sb="7" eb="9">
      <t>タンケン</t>
    </rPh>
    <rPh sb="9" eb="12">
      <t>ダイズカン</t>
    </rPh>
    <phoneticPr fontId="2"/>
  </si>
  <si>
    <t>正井泰夫　監</t>
    <rPh sb="0" eb="2">
      <t>マサイ</t>
    </rPh>
    <rPh sb="2" eb="4">
      <t>ヤスシオット</t>
    </rPh>
    <rPh sb="5" eb="6">
      <t>カン</t>
    </rPh>
    <phoneticPr fontId="2"/>
  </si>
  <si>
    <t>世界のクワガタムシ</t>
    <rPh sb="0" eb="2">
      <t>セカイ</t>
    </rPh>
    <phoneticPr fontId="2"/>
  </si>
  <si>
    <t>世界の絶滅動物　人類の滅ぼした動物たち</t>
    <rPh sb="0" eb="2">
      <t>セカイ</t>
    </rPh>
    <rPh sb="3" eb="5">
      <t>ゼツメツ</t>
    </rPh>
    <rPh sb="5" eb="7">
      <t>ドウブツ</t>
    </rPh>
    <rPh sb="8" eb="10">
      <t>ジンルイ</t>
    </rPh>
    <rPh sb="11" eb="12">
      <t>ホロ</t>
    </rPh>
    <rPh sb="15" eb="17">
      <t>ドウブツ</t>
    </rPh>
    <phoneticPr fontId="2"/>
  </si>
  <si>
    <t>黒川光広</t>
    <rPh sb="0" eb="2">
      <t>クロカワ</t>
    </rPh>
    <rPh sb="2" eb="3">
      <t>ヒカリ</t>
    </rPh>
    <rPh sb="3" eb="4">
      <t>ヒロ</t>
    </rPh>
    <phoneticPr fontId="2"/>
  </si>
  <si>
    <t>世界の発明発見科学史　世界を変えた発明エジソン/ファラデー/ベル</t>
    <rPh sb="0" eb="2">
      <t>セカイ</t>
    </rPh>
    <rPh sb="3" eb="5">
      <t>ハツメイ</t>
    </rPh>
    <rPh sb="5" eb="7">
      <t>ハッケン</t>
    </rPh>
    <rPh sb="7" eb="10">
      <t>カガクシ</t>
    </rPh>
    <rPh sb="11" eb="13">
      <t>セカイ</t>
    </rPh>
    <rPh sb="14" eb="15">
      <t>カ</t>
    </rPh>
    <rPh sb="17" eb="19">
      <t>ハツメイ</t>
    </rPh>
    <phoneticPr fontId="2"/>
  </si>
  <si>
    <t>雀部晶　監</t>
    <rPh sb="0" eb="1">
      <t>スズメ</t>
    </rPh>
    <rPh sb="1" eb="2">
      <t>ブ</t>
    </rPh>
    <rPh sb="2" eb="3">
      <t>アキラ</t>
    </rPh>
    <rPh sb="4" eb="5">
      <t>カン</t>
    </rPh>
    <phoneticPr fontId="2"/>
  </si>
  <si>
    <t>世界の発明発見科学史②　ライト兄弟/アルキメデス/フォン・ブラウン</t>
    <rPh sb="0" eb="2">
      <t>セカイ</t>
    </rPh>
    <rPh sb="3" eb="5">
      <t>ハツメイ</t>
    </rPh>
    <rPh sb="5" eb="7">
      <t>ハッケン</t>
    </rPh>
    <rPh sb="7" eb="10">
      <t>カガクシ</t>
    </rPh>
    <rPh sb="15" eb="17">
      <t>キョウダイ</t>
    </rPh>
    <phoneticPr fontId="2"/>
  </si>
  <si>
    <t>世界の発明発見科学史③　ガリレオ/ファーブル/ダーウィン</t>
    <rPh sb="0" eb="2">
      <t>セカイ</t>
    </rPh>
    <rPh sb="3" eb="5">
      <t>ハツメイ</t>
    </rPh>
    <rPh sb="5" eb="7">
      <t>ハッケン</t>
    </rPh>
    <rPh sb="7" eb="10">
      <t>カガクシ</t>
    </rPh>
    <phoneticPr fontId="2"/>
  </si>
  <si>
    <t>世界の発明発見科学史④　パスツール/野口英雄/マリー・キュリー</t>
    <rPh sb="0" eb="2">
      <t>セカイ</t>
    </rPh>
    <rPh sb="3" eb="5">
      <t>ハツメイ</t>
    </rPh>
    <rPh sb="5" eb="7">
      <t>ハッケン</t>
    </rPh>
    <rPh sb="7" eb="10">
      <t>カガクシ</t>
    </rPh>
    <rPh sb="18" eb="20">
      <t>ノグチ</t>
    </rPh>
    <rPh sb="20" eb="22">
      <t>ヒデオ</t>
    </rPh>
    <phoneticPr fontId="2"/>
  </si>
  <si>
    <t>世界文化生物大図鑑　植物Ⅰ</t>
    <rPh sb="0" eb="4">
      <t>セカイブンカ</t>
    </rPh>
    <rPh sb="4" eb="6">
      <t>セイブツ</t>
    </rPh>
    <rPh sb="6" eb="9">
      <t>ダイズカン</t>
    </rPh>
    <rPh sb="10" eb="12">
      <t>ショクブツ</t>
    </rPh>
    <phoneticPr fontId="2"/>
  </si>
  <si>
    <t>鈴木勤</t>
    <rPh sb="0" eb="2">
      <t>スズキ</t>
    </rPh>
    <rPh sb="2" eb="3">
      <t>ツトム</t>
    </rPh>
    <phoneticPr fontId="2"/>
  </si>
  <si>
    <t>世界文化社</t>
    <rPh sb="0" eb="5">
      <t>セカイブンカシャ</t>
    </rPh>
    <phoneticPr fontId="2"/>
  </si>
  <si>
    <t>世界文化生物大図鑑　植物Ⅱ</t>
    <rPh sb="0" eb="4">
      <t>セカイブンカ</t>
    </rPh>
    <rPh sb="4" eb="6">
      <t>セイブツ</t>
    </rPh>
    <rPh sb="6" eb="9">
      <t>ダイズカン</t>
    </rPh>
    <rPh sb="10" eb="12">
      <t>ショクブツ</t>
    </rPh>
    <phoneticPr fontId="2"/>
  </si>
  <si>
    <t>世界文化生物大図鑑　鳥類</t>
    <rPh sb="0" eb="4">
      <t>セカイブンカ</t>
    </rPh>
    <rPh sb="4" eb="6">
      <t>セイブツ</t>
    </rPh>
    <rPh sb="6" eb="9">
      <t>ダイズカン</t>
    </rPh>
    <rPh sb="10" eb="12">
      <t>チョウルイ</t>
    </rPh>
    <phoneticPr fontId="2"/>
  </si>
  <si>
    <t>世界文化生物大図鑑⑦魚類</t>
    <rPh sb="0" eb="2">
      <t>セカイ</t>
    </rPh>
    <rPh sb="2" eb="4">
      <t>ブンカ</t>
    </rPh>
    <rPh sb="4" eb="6">
      <t>セイブツ</t>
    </rPh>
    <rPh sb="6" eb="9">
      <t>ダイズカン</t>
    </rPh>
    <rPh sb="10" eb="12">
      <t>ギョルイ</t>
    </rPh>
    <phoneticPr fontId="2"/>
  </si>
  <si>
    <t>世界文化生物大図鑑⑨園芸植物Ⅰ</t>
    <rPh sb="0" eb="2">
      <t>セカイ</t>
    </rPh>
    <rPh sb="2" eb="4">
      <t>ブンカ</t>
    </rPh>
    <rPh sb="4" eb="6">
      <t>セイブツ</t>
    </rPh>
    <rPh sb="6" eb="9">
      <t>ダイズカン</t>
    </rPh>
    <rPh sb="10" eb="14">
      <t>エンゲイショクブツ</t>
    </rPh>
    <phoneticPr fontId="2"/>
  </si>
  <si>
    <t>世界文化生物大図鑑⑩園芸植物Ⅱ</t>
    <rPh sb="0" eb="2">
      <t>セカイ</t>
    </rPh>
    <rPh sb="2" eb="4">
      <t>ブンカ</t>
    </rPh>
    <rPh sb="4" eb="6">
      <t>セイブツ</t>
    </rPh>
    <rPh sb="6" eb="9">
      <t>ダイズカン</t>
    </rPh>
    <phoneticPr fontId="2"/>
  </si>
  <si>
    <t>世界を変えるお金の使い方</t>
    <rPh sb="0" eb="2">
      <t>セカイ</t>
    </rPh>
    <rPh sb="3" eb="4">
      <t>カ</t>
    </rPh>
    <rPh sb="7" eb="8">
      <t>カネ</t>
    </rPh>
    <rPh sb="9" eb="10">
      <t>ツカ</t>
    </rPh>
    <rPh sb="11" eb="12">
      <t>カタ</t>
    </rPh>
    <phoneticPr fontId="2"/>
  </si>
  <si>
    <t>Think the Earthプロジェクト　編</t>
    <rPh sb="22" eb="23">
      <t>ヘン</t>
    </rPh>
    <phoneticPr fontId="2"/>
  </si>
  <si>
    <t>石油のひみつ</t>
    <rPh sb="0" eb="2">
      <t>セキユ</t>
    </rPh>
    <phoneticPr fontId="2"/>
  </si>
  <si>
    <t>西田真基</t>
    <rPh sb="0" eb="2">
      <t>ニシダ</t>
    </rPh>
    <rPh sb="2" eb="3">
      <t>シン</t>
    </rPh>
    <rPh sb="3" eb="4">
      <t>キ</t>
    </rPh>
    <phoneticPr fontId="2"/>
  </si>
  <si>
    <t>学研</t>
    <phoneticPr fontId="2"/>
  </si>
  <si>
    <t>接着剤の実際知識</t>
    <rPh sb="0" eb="3">
      <t>セッチャクザイ</t>
    </rPh>
    <rPh sb="4" eb="8">
      <t>ジッサイチシキ</t>
    </rPh>
    <phoneticPr fontId="2"/>
  </si>
  <si>
    <t>沖津俊直</t>
    <rPh sb="0" eb="2">
      <t>オキツ</t>
    </rPh>
    <rPh sb="2" eb="4">
      <t>トシナオ</t>
    </rPh>
    <phoneticPr fontId="2"/>
  </si>
  <si>
    <t>節電・停電ハンドブック</t>
    <rPh sb="0" eb="2">
      <t>セツデン</t>
    </rPh>
    <rPh sb="3" eb="5">
      <t>テイデン</t>
    </rPh>
    <phoneticPr fontId="2"/>
  </si>
  <si>
    <t>消費電力研究会　編</t>
    <rPh sb="0" eb="4">
      <t>ショウヒデンリョク</t>
    </rPh>
    <rPh sb="4" eb="7">
      <t>ケンキュウカイ</t>
    </rPh>
    <rPh sb="8" eb="9">
      <t>ヘン</t>
    </rPh>
    <phoneticPr fontId="2"/>
  </si>
  <si>
    <t>双葉社</t>
    <phoneticPr fontId="2"/>
  </si>
  <si>
    <t>絶滅危機動物</t>
    <rPh sb="0" eb="2">
      <t>ゼツメツ</t>
    </rPh>
    <rPh sb="2" eb="4">
      <t>キキ</t>
    </rPh>
    <rPh sb="4" eb="6">
      <t>ドウブツ</t>
    </rPh>
    <phoneticPr fontId="2"/>
  </si>
  <si>
    <t>セミの自然誌</t>
    <rPh sb="3" eb="5">
      <t>シゼン</t>
    </rPh>
    <rPh sb="5" eb="6">
      <t>シ</t>
    </rPh>
    <phoneticPr fontId="2"/>
  </si>
  <si>
    <t>中尾舜一</t>
    <rPh sb="0" eb="2">
      <t>ナカオ</t>
    </rPh>
    <rPh sb="2" eb="4">
      <t>シュンイチ</t>
    </rPh>
    <phoneticPr fontId="2"/>
  </si>
  <si>
    <t>繊維の実際知識（第６版）</t>
    <rPh sb="0" eb="2">
      <t>センイ</t>
    </rPh>
    <rPh sb="3" eb="7">
      <t>ジッサイチシキ</t>
    </rPh>
    <rPh sb="8" eb="9">
      <t>ダイ</t>
    </rPh>
    <rPh sb="10" eb="11">
      <t>ハン</t>
    </rPh>
    <phoneticPr fontId="2"/>
  </si>
  <si>
    <t>中村耀</t>
    <rPh sb="0" eb="2">
      <t>ナカムラ</t>
    </rPh>
    <rPh sb="2" eb="3">
      <t>アキラ</t>
    </rPh>
    <phoneticPr fontId="2"/>
  </si>
  <si>
    <t>戦争ノンフィクション　左手がなくてもぼくは負けない！　カンボジア、地雷と子どもたち</t>
    <rPh sb="0" eb="2">
      <t>センソウ</t>
    </rPh>
    <rPh sb="11" eb="13">
      <t>ヒダリテ</t>
    </rPh>
    <rPh sb="21" eb="22">
      <t>マ</t>
    </rPh>
    <rPh sb="33" eb="35">
      <t>ジライ</t>
    </rPh>
    <rPh sb="36" eb="37">
      <t>コ</t>
    </rPh>
    <phoneticPr fontId="2"/>
  </si>
  <si>
    <t>高橋うらら</t>
    <rPh sb="0" eb="2">
      <t>タカハシ</t>
    </rPh>
    <phoneticPr fontId="2"/>
  </si>
  <si>
    <t>先端技術と文化の変容</t>
    <rPh sb="0" eb="2">
      <t>センタン</t>
    </rPh>
    <rPh sb="2" eb="4">
      <t>ギジュツ</t>
    </rPh>
    <rPh sb="5" eb="7">
      <t>ブンカ</t>
    </rPh>
    <rPh sb="8" eb="10">
      <t>ヘンヨウ</t>
    </rPh>
    <phoneticPr fontId="2"/>
  </si>
  <si>
    <t>林雄二郎</t>
    <rPh sb="0" eb="1">
      <t>ハヤシ</t>
    </rPh>
    <rPh sb="1" eb="2">
      <t>オス</t>
    </rPh>
    <rPh sb="2" eb="4">
      <t>ジロウ</t>
    </rPh>
    <phoneticPr fontId="2"/>
  </si>
  <si>
    <t>雑木林の一年　One Year Of a Coppice</t>
    <rPh sb="0" eb="3">
      <t>ゾウキバヤシ</t>
    </rPh>
    <rPh sb="4" eb="6">
      <t>イチネン</t>
    </rPh>
    <phoneticPr fontId="2"/>
  </si>
  <si>
    <t>向田智也</t>
    <rPh sb="0" eb="1">
      <t>ム</t>
    </rPh>
    <rPh sb="1" eb="2">
      <t>タ</t>
    </rPh>
    <rPh sb="2" eb="4">
      <t>トモヤ</t>
    </rPh>
    <phoneticPr fontId="2"/>
  </si>
  <si>
    <t>ぞうくんのさんぽ</t>
  </si>
  <si>
    <t>なかのひろたか</t>
  </si>
  <si>
    <t>創作民話たぬきと権助</t>
    <rPh sb="0" eb="4">
      <t>ソウサクミンワ</t>
    </rPh>
    <rPh sb="8" eb="10">
      <t>ゴンスケ</t>
    </rPh>
    <phoneticPr fontId="2"/>
  </si>
  <si>
    <t>わがたみふく</t>
  </si>
  <si>
    <t>NPO法人環境カウンセラー全国連合会</t>
    <rPh sb="3" eb="5">
      <t>ホウジン</t>
    </rPh>
    <rPh sb="5" eb="7">
      <t>カンキョウ</t>
    </rPh>
    <rPh sb="13" eb="18">
      <t>ゼンコクレンゴウカイ</t>
    </rPh>
    <phoneticPr fontId="2"/>
  </si>
  <si>
    <t>そうだったのか！しゅんかん図鑑</t>
    <rPh sb="13" eb="15">
      <t>ズカン</t>
    </rPh>
    <phoneticPr fontId="2"/>
  </si>
  <si>
    <t>榎本康子　編</t>
    <rPh sb="0" eb="2">
      <t>エノモト</t>
    </rPh>
    <rPh sb="2" eb="4">
      <t>ヤスコ</t>
    </rPh>
    <rPh sb="5" eb="6">
      <t>ヘン</t>
    </rPh>
    <phoneticPr fontId="2"/>
  </si>
  <si>
    <t>ゾウの時間ネズミの時間</t>
    <rPh sb="3" eb="5">
      <t>ジカン</t>
    </rPh>
    <rPh sb="9" eb="11">
      <t>ジカン</t>
    </rPh>
    <phoneticPr fontId="2"/>
  </si>
  <si>
    <t>ソーラー電池のはなし</t>
    <rPh sb="4" eb="6">
      <t>デンチ</t>
    </rPh>
    <phoneticPr fontId="2"/>
  </si>
  <si>
    <t>山本重雄</t>
    <rPh sb="0" eb="2">
      <t>ヤマモト</t>
    </rPh>
    <rPh sb="2" eb="4">
      <t>シゲオ</t>
    </rPh>
    <phoneticPr fontId="2"/>
  </si>
  <si>
    <t>続原色日本魚類図鑑</t>
    <rPh sb="0" eb="1">
      <t>ゾク</t>
    </rPh>
    <rPh sb="5" eb="7">
      <t>ギョルイ</t>
    </rPh>
    <phoneticPr fontId="2"/>
  </si>
  <si>
    <t>蒲原稔治</t>
    <rPh sb="0" eb="1">
      <t>カバ</t>
    </rPh>
    <rPh sb="1" eb="2">
      <t>ハラ</t>
    </rPh>
    <rPh sb="2" eb="3">
      <t>ミノル</t>
    </rPh>
    <rPh sb="3" eb="4">
      <t>オサ</t>
    </rPh>
    <phoneticPr fontId="2"/>
  </si>
  <si>
    <t>そこが知りたい単位の知識</t>
    <rPh sb="3" eb="4">
      <t>シ</t>
    </rPh>
    <rPh sb="7" eb="9">
      <t>タンイ</t>
    </rPh>
    <rPh sb="10" eb="12">
      <t>チシキ</t>
    </rPh>
    <phoneticPr fontId="2"/>
  </si>
  <si>
    <t>日刊工業新聞</t>
    <phoneticPr fontId="2"/>
  </si>
  <si>
    <t>そこが知りたい粘土の科学</t>
    <rPh sb="3" eb="4">
      <t>シ</t>
    </rPh>
    <rPh sb="7" eb="9">
      <t>ネンド</t>
    </rPh>
    <rPh sb="10" eb="12">
      <t>カガク</t>
    </rPh>
    <phoneticPr fontId="2"/>
  </si>
  <si>
    <t>前野昌弘</t>
    <rPh sb="0" eb="2">
      <t>マエノ</t>
    </rPh>
    <rPh sb="2" eb="4">
      <t>マサヒロ</t>
    </rPh>
    <phoneticPr fontId="2"/>
  </si>
  <si>
    <t>育てておいしい初めてのゴーヤー</t>
    <rPh sb="0" eb="1">
      <t>ソダ</t>
    </rPh>
    <rPh sb="7" eb="8">
      <t>ハジ</t>
    </rPh>
    <phoneticPr fontId="2"/>
  </si>
  <si>
    <t>八月社　編</t>
    <rPh sb="0" eb="2">
      <t>ハチガツ</t>
    </rPh>
    <rPh sb="2" eb="3">
      <t>シャ</t>
    </rPh>
    <rPh sb="4" eb="5">
      <t>ヘン</t>
    </rPh>
    <phoneticPr fontId="2"/>
  </si>
  <si>
    <t>育てよう　調べよう　生きもの大図鑑</t>
    <rPh sb="0" eb="1">
      <t>ソダ</t>
    </rPh>
    <rPh sb="5" eb="6">
      <t>シラ</t>
    </rPh>
    <rPh sb="10" eb="11">
      <t>イ</t>
    </rPh>
    <rPh sb="14" eb="17">
      <t>ダイズカン</t>
    </rPh>
    <phoneticPr fontId="2"/>
  </si>
  <si>
    <t>富樫裕</t>
    <rPh sb="0" eb="2">
      <t>トガシ</t>
    </rPh>
    <rPh sb="2" eb="3">
      <t>ユウ</t>
    </rPh>
    <phoneticPr fontId="2"/>
  </si>
  <si>
    <t>空色通信</t>
    <rPh sb="0" eb="4">
      <t>ソライロツウシン</t>
    </rPh>
    <phoneticPr fontId="2"/>
  </si>
  <si>
    <t>高橋健司</t>
    <rPh sb="0" eb="2">
      <t>タカハシ</t>
    </rPh>
    <rPh sb="2" eb="4">
      <t>ケンジ</t>
    </rPh>
    <phoneticPr fontId="2"/>
  </si>
  <si>
    <t>光琳社出版</t>
    <phoneticPr fontId="2"/>
  </si>
  <si>
    <t>空のささやき</t>
    <rPh sb="0" eb="1">
      <t>ソラ</t>
    </rPh>
    <phoneticPr fontId="2"/>
  </si>
  <si>
    <t>白川由紀</t>
    <rPh sb="0" eb="2">
      <t>シラカワ</t>
    </rPh>
    <rPh sb="2" eb="4">
      <t>ユキ</t>
    </rPh>
    <phoneticPr fontId="2"/>
  </si>
  <si>
    <t>東方出版</t>
  </si>
  <si>
    <t>空の名前</t>
    <rPh sb="0" eb="1">
      <t>ソラ</t>
    </rPh>
    <rPh sb="2" eb="4">
      <t>ナマエ</t>
    </rPh>
    <phoneticPr fontId="2"/>
  </si>
  <si>
    <t>角川書店</t>
  </si>
  <si>
    <t>そらまめくんのベッド</t>
  </si>
  <si>
    <t>なかやみわ　作・絵</t>
    <rPh sb="6" eb="7">
      <t>サク</t>
    </rPh>
    <rPh sb="8" eb="9">
      <t>エ</t>
    </rPh>
    <phoneticPr fontId="3"/>
  </si>
  <si>
    <t>そらまめくんのぼくのいちにち</t>
    <phoneticPr fontId="2"/>
  </si>
  <si>
    <t>なかやみわ</t>
    <phoneticPr fontId="2"/>
  </si>
  <si>
    <t>それいけ！ネイチャー刑事　きえたペット</t>
    <rPh sb="10" eb="12">
      <t>ケイジ</t>
    </rPh>
    <phoneticPr fontId="2"/>
  </si>
  <si>
    <t>佐々木洋　作/たかいよしかず　絵</t>
    <rPh sb="0" eb="4">
      <t>ササキヨウ</t>
    </rPh>
    <rPh sb="5" eb="6">
      <t>サク</t>
    </rPh>
    <rPh sb="15" eb="16">
      <t>エ</t>
    </rPh>
    <phoneticPr fontId="2"/>
  </si>
  <si>
    <t>それいけ！ネイチャー刑事　ま夜中の電話</t>
    <rPh sb="10" eb="12">
      <t>ケイジ</t>
    </rPh>
    <rPh sb="14" eb="16">
      <t>ヨナカ</t>
    </rPh>
    <rPh sb="17" eb="19">
      <t>デンワ</t>
    </rPh>
    <phoneticPr fontId="2"/>
  </si>
  <si>
    <t>ぞろりぞろりとやさいがね</t>
  </si>
  <si>
    <t>ひろかわさえこ</t>
  </si>
  <si>
    <t>そんなふうに生きていたのね　まちの植物のせかい</t>
    <rPh sb="6" eb="7">
      <t>イ</t>
    </rPh>
    <rPh sb="17" eb="19">
      <t>ショクブツ</t>
    </rPh>
    <phoneticPr fontId="2"/>
  </si>
  <si>
    <t>鈴木純</t>
    <rPh sb="0" eb="2">
      <t>スズキ</t>
    </rPh>
    <rPh sb="2" eb="3">
      <t>ジュン</t>
    </rPh>
    <phoneticPr fontId="2"/>
  </si>
  <si>
    <t>雷鳥社</t>
    <rPh sb="0" eb="2">
      <t>ライチョウ</t>
    </rPh>
    <rPh sb="2" eb="3">
      <t>シャ</t>
    </rPh>
    <phoneticPr fontId="2"/>
  </si>
  <si>
    <t>ダイオウイカと深海の生物</t>
  </si>
  <si>
    <t>南條達也　編</t>
    <rPh sb="0" eb="2">
      <t>ナンジョウ</t>
    </rPh>
    <rPh sb="2" eb="4">
      <t>タツヤ</t>
    </rPh>
    <rPh sb="5" eb="6">
      <t>ヘン</t>
    </rPh>
    <phoneticPr fontId="2"/>
  </si>
  <si>
    <t>大気汚染のサバイバル</t>
    <rPh sb="0" eb="2">
      <t>タイキ</t>
    </rPh>
    <rPh sb="2" eb="4">
      <t>オセン</t>
    </rPh>
    <phoneticPr fontId="2"/>
  </si>
  <si>
    <t>スウィートファクトリー　著　韓賢東　絵</t>
    <rPh sb="12" eb="13">
      <t>チョ</t>
    </rPh>
    <rPh sb="14" eb="15">
      <t>ハン</t>
    </rPh>
    <rPh sb="15" eb="16">
      <t>ケン</t>
    </rPh>
    <rPh sb="16" eb="17">
      <t>ヒガシ</t>
    </rPh>
    <rPh sb="18" eb="19">
      <t>エ</t>
    </rPh>
    <phoneticPr fontId="3"/>
  </si>
  <si>
    <t>大気の科学</t>
    <rPh sb="0" eb="2">
      <t>タイキ</t>
    </rPh>
    <rPh sb="3" eb="5">
      <t>カガク</t>
    </rPh>
    <phoneticPr fontId="2"/>
  </si>
  <si>
    <t>小倉義光</t>
    <rPh sb="0" eb="2">
      <t>オグラ</t>
    </rPh>
    <rPh sb="2" eb="4">
      <t>ヨシミツ</t>
    </rPh>
    <phoneticPr fontId="2"/>
  </si>
  <si>
    <t>大自然のふしぎ　恐竜の生態図鑑</t>
    <rPh sb="0" eb="3">
      <t>ダイシゼン</t>
    </rPh>
    <rPh sb="8" eb="10">
      <t>キョウリュウ</t>
    </rPh>
    <rPh sb="11" eb="15">
      <t>セイタイズカン</t>
    </rPh>
    <phoneticPr fontId="2"/>
  </si>
  <si>
    <t>大自然のふしぎ　昆虫の生態図鑑</t>
    <rPh sb="0" eb="3">
      <t>ダイシゼン</t>
    </rPh>
    <rPh sb="8" eb="10">
      <t>コンチュウ</t>
    </rPh>
    <rPh sb="11" eb="15">
      <t>セイタイズカン</t>
    </rPh>
    <phoneticPr fontId="2"/>
  </si>
  <si>
    <t>大自然のふしぎ　魚・貝の生態図鑑</t>
    <rPh sb="0" eb="3">
      <t>ダイシゼン</t>
    </rPh>
    <rPh sb="8" eb="9">
      <t>サカナ</t>
    </rPh>
    <rPh sb="10" eb="11">
      <t>カイ</t>
    </rPh>
    <rPh sb="12" eb="16">
      <t>セイタイズカン</t>
    </rPh>
    <phoneticPr fontId="2"/>
  </si>
  <si>
    <t>大自然のふしぎ　植物の生態図鑑</t>
    <rPh sb="0" eb="3">
      <t>ダイシゼン</t>
    </rPh>
    <rPh sb="8" eb="10">
      <t>ショクブツ</t>
    </rPh>
    <rPh sb="11" eb="15">
      <t>セイタイズカン</t>
    </rPh>
    <phoneticPr fontId="2"/>
  </si>
  <si>
    <t>大自然のふしぎ　動物の生態図鑑</t>
    <rPh sb="0" eb="3">
      <t>ダイシゼン</t>
    </rPh>
    <rPh sb="8" eb="10">
      <t>ドウブツ</t>
    </rPh>
    <rPh sb="11" eb="15">
      <t>セイタイズカン</t>
    </rPh>
    <phoneticPr fontId="2"/>
  </si>
  <si>
    <t>大自然のふしぎ　鳥の生態図鑑</t>
    <rPh sb="0" eb="3">
      <t>ダイシゼン</t>
    </rPh>
    <rPh sb="8" eb="9">
      <t>トリ</t>
    </rPh>
    <rPh sb="10" eb="14">
      <t>セイタイズカン</t>
    </rPh>
    <phoneticPr fontId="2"/>
  </si>
  <si>
    <t>だいすき　こぱんだ</t>
  </si>
  <si>
    <t>平田貴章</t>
    <rPh sb="0" eb="2">
      <t>ヒラタ</t>
    </rPh>
    <rPh sb="2" eb="3">
      <t>タカ</t>
    </rPh>
    <rPh sb="3" eb="4">
      <t>ショウ</t>
    </rPh>
    <phoneticPr fontId="2"/>
  </si>
  <si>
    <t>大切ないのち、生まれたよ！</t>
    <rPh sb="0" eb="2">
      <t>タイセツ</t>
    </rPh>
    <rPh sb="7" eb="8">
      <t>ウ</t>
    </rPh>
    <phoneticPr fontId="2"/>
  </si>
  <si>
    <t>台風の科学</t>
    <rPh sb="0" eb="2">
      <t>タイフウ</t>
    </rPh>
    <rPh sb="3" eb="5">
      <t>カガク</t>
    </rPh>
    <phoneticPr fontId="2"/>
  </si>
  <si>
    <t>大西晴夫</t>
    <rPh sb="0" eb="2">
      <t>オオニシ</t>
    </rPh>
    <rPh sb="2" eb="4">
      <t>ハルオ</t>
    </rPh>
    <phoneticPr fontId="2"/>
  </si>
  <si>
    <t>大望遠鏡「すばる」誕生物語</t>
    <rPh sb="0" eb="4">
      <t>ダイボウエンキョウ</t>
    </rPh>
    <rPh sb="9" eb="11">
      <t>タンジョウ</t>
    </rPh>
    <rPh sb="11" eb="13">
      <t>モノガタリ</t>
    </rPh>
    <phoneticPr fontId="2"/>
  </si>
  <si>
    <t>小平桂一</t>
  </si>
  <si>
    <t>金の星杜</t>
    <rPh sb="0" eb="1">
      <t>キン</t>
    </rPh>
    <rPh sb="2" eb="3">
      <t>ホシ</t>
    </rPh>
    <rPh sb="3" eb="4">
      <t>モリ</t>
    </rPh>
    <phoneticPr fontId="2"/>
  </si>
  <si>
    <t>たいよう　1,000おくに　ひとつの　たいせつな　ほし</t>
  </si>
  <si>
    <t>ステイシー・マカナルティー</t>
  </si>
  <si>
    <t>太陽エネルギー</t>
    <rPh sb="0" eb="2">
      <t>タイヨウ</t>
    </rPh>
    <phoneticPr fontId="2"/>
  </si>
  <si>
    <t>押田勇雄</t>
    <rPh sb="0" eb="2">
      <t>オシダ</t>
    </rPh>
    <rPh sb="2" eb="4">
      <t>イサオ</t>
    </rPh>
    <phoneticPr fontId="2"/>
  </si>
  <si>
    <t>たいようとうちゅうのはなし</t>
    <phoneticPr fontId="2"/>
  </si>
  <si>
    <t>島村福太郎</t>
    <rPh sb="0" eb="2">
      <t>シマムラ</t>
    </rPh>
    <rPh sb="2" eb="5">
      <t>フクタロウ</t>
    </rPh>
    <phoneticPr fontId="2"/>
  </si>
  <si>
    <t>高山の花</t>
    <rPh sb="0" eb="2">
      <t>タカヤマ</t>
    </rPh>
    <rPh sb="3" eb="4">
      <t>ハナ</t>
    </rPh>
    <phoneticPr fontId="2"/>
  </si>
  <si>
    <t>竹内敏信写真集　自然風貌</t>
    <rPh sb="0" eb="2">
      <t>タケウチ</t>
    </rPh>
    <rPh sb="2" eb="4">
      <t>トシノブ</t>
    </rPh>
    <rPh sb="4" eb="6">
      <t>シャシン</t>
    </rPh>
    <rPh sb="6" eb="7">
      <t>シュウ</t>
    </rPh>
    <rPh sb="8" eb="10">
      <t>シゼン</t>
    </rPh>
    <rPh sb="10" eb="12">
      <t>フウボウ</t>
    </rPh>
    <phoneticPr fontId="2"/>
  </si>
  <si>
    <t>竹内敏信</t>
    <phoneticPr fontId="2"/>
  </si>
  <si>
    <t>日本カメラ社</t>
    <phoneticPr fontId="2"/>
  </si>
  <si>
    <t>脱皮コレクション</t>
    <rPh sb="0" eb="2">
      <t>ダッピ</t>
    </rPh>
    <phoneticPr fontId="2"/>
  </si>
  <si>
    <t>田中正造</t>
    <rPh sb="0" eb="4">
      <t>タナカセイツク</t>
    </rPh>
    <phoneticPr fontId="2"/>
  </si>
  <si>
    <t>北川幸比古</t>
    <rPh sb="0" eb="2">
      <t>キタカワ</t>
    </rPh>
    <rPh sb="2" eb="3">
      <t>ユキ</t>
    </rPh>
    <rPh sb="3" eb="4">
      <t>ヒ</t>
    </rPh>
    <rPh sb="4" eb="5">
      <t>フル</t>
    </rPh>
    <phoneticPr fontId="2"/>
  </si>
  <si>
    <t>さ・え・ら書房</t>
    <rPh sb="5" eb="7">
      <t>ショボウ</t>
    </rPh>
    <phoneticPr fontId="2"/>
  </si>
  <si>
    <t>田中正造</t>
    <rPh sb="0" eb="2">
      <t>タナカ</t>
    </rPh>
    <rPh sb="2" eb="3">
      <t>タダシ</t>
    </rPh>
    <rPh sb="3" eb="4">
      <t>ヅクリ</t>
    </rPh>
    <phoneticPr fontId="2"/>
  </si>
  <si>
    <t>佐江衆一</t>
    <rPh sb="0" eb="2">
      <t>サエ</t>
    </rPh>
    <rPh sb="2" eb="3">
      <t>シュウ</t>
    </rPh>
    <rPh sb="3" eb="4">
      <t>イチ</t>
    </rPh>
    <phoneticPr fontId="2"/>
  </si>
  <si>
    <t>ダニと病気のはなし</t>
    <rPh sb="3" eb="5">
      <t>ビョウキ</t>
    </rPh>
    <phoneticPr fontId="2"/>
  </si>
  <si>
    <t>江原昭三/髙田伸弘</t>
    <rPh sb="0" eb="2">
      <t>エハラ</t>
    </rPh>
    <rPh sb="2" eb="4">
      <t>ショウゾウ</t>
    </rPh>
    <rPh sb="5" eb="7">
      <t>タカダ</t>
    </rPh>
    <rPh sb="7" eb="9">
      <t>ノブヒロ</t>
    </rPh>
    <phoneticPr fontId="2"/>
  </si>
  <si>
    <t>ダニのはなしⅠ</t>
    <phoneticPr fontId="2"/>
  </si>
  <si>
    <t>江原昭三</t>
    <rPh sb="0" eb="2">
      <t>エハラ</t>
    </rPh>
    <rPh sb="2" eb="4">
      <t>ショウゾウ</t>
    </rPh>
    <phoneticPr fontId="2"/>
  </si>
  <si>
    <t>ダニのはなしⅡ</t>
    <phoneticPr fontId="2"/>
  </si>
  <si>
    <t>たねがとぶ</t>
  </si>
  <si>
    <t>甲斐信枝　作</t>
    <rPh sb="0" eb="2">
      <t>カイ</t>
    </rPh>
    <rPh sb="2" eb="4">
      <t>ノブエ</t>
    </rPh>
    <rPh sb="5" eb="6">
      <t>サク</t>
    </rPh>
    <phoneticPr fontId="2"/>
  </si>
  <si>
    <t>たねのずかん</t>
    <phoneticPr fontId="2"/>
  </si>
  <si>
    <t>高森登志夫　絵／古矢一穂　文</t>
    <rPh sb="0" eb="2">
      <t>タカモリ</t>
    </rPh>
    <rPh sb="2" eb="5">
      <t>トシオ</t>
    </rPh>
    <rPh sb="6" eb="7">
      <t>エ</t>
    </rPh>
    <rPh sb="8" eb="10">
      <t>コヤ</t>
    </rPh>
    <rPh sb="10" eb="12">
      <t>カズホ</t>
    </rPh>
    <rPh sb="13" eb="14">
      <t>ブン</t>
    </rPh>
    <phoneticPr fontId="2"/>
  </si>
  <si>
    <t>たねの旅立ち</t>
    <rPh sb="3" eb="5">
      <t>タビダ</t>
    </rPh>
    <phoneticPr fontId="2"/>
  </si>
  <si>
    <t>香取一</t>
    <rPh sb="0" eb="2">
      <t>カトリ</t>
    </rPh>
    <rPh sb="2" eb="3">
      <t>イチ</t>
    </rPh>
    <phoneticPr fontId="2"/>
  </si>
  <si>
    <t>タネはどこから来たか？</t>
    <rPh sb="7" eb="8">
      <t>キ</t>
    </rPh>
    <phoneticPr fontId="2"/>
  </si>
  <si>
    <t>鷲谷いずみ</t>
    <rPh sb="0" eb="1">
      <t>ワシ</t>
    </rPh>
    <rPh sb="1" eb="2">
      <t>タニ</t>
    </rPh>
    <phoneticPr fontId="2"/>
  </si>
  <si>
    <t>たのしい自然観察 雑草博士入門</t>
    <rPh sb="4" eb="8">
      <t>シゼンカンサツ</t>
    </rPh>
    <rPh sb="9" eb="13">
      <t>ザッソウハカセ</t>
    </rPh>
    <rPh sb="13" eb="15">
      <t>ニュウモン</t>
    </rPh>
    <phoneticPr fontId="2"/>
  </si>
  <si>
    <t>岩瀬徹/川名興</t>
    <rPh sb="0" eb="2">
      <t>イワセ</t>
    </rPh>
    <rPh sb="2" eb="3">
      <t>トオル</t>
    </rPh>
    <rPh sb="4" eb="6">
      <t>カワナ</t>
    </rPh>
    <rPh sb="6" eb="7">
      <t>キョウ</t>
    </rPh>
    <phoneticPr fontId="2"/>
  </si>
  <si>
    <t>楽しく遊ぶ学ぶせいかつの図鑑</t>
    <rPh sb="0" eb="1">
      <t>タノ</t>
    </rPh>
    <rPh sb="3" eb="4">
      <t>アソ</t>
    </rPh>
    <rPh sb="5" eb="6">
      <t>マナ</t>
    </rPh>
    <rPh sb="12" eb="14">
      <t>ズカン</t>
    </rPh>
    <phoneticPr fontId="2"/>
  </si>
  <si>
    <t>流田直　監</t>
    <rPh sb="0" eb="2">
      <t>ナガレダ</t>
    </rPh>
    <rPh sb="2" eb="3">
      <t>ナオ</t>
    </rPh>
    <rPh sb="4" eb="5">
      <t>カン</t>
    </rPh>
    <phoneticPr fontId="2"/>
  </si>
  <si>
    <t>田の虫図鑑</t>
    <rPh sb="0" eb="1">
      <t>タ</t>
    </rPh>
    <rPh sb="2" eb="3">
      <t>ムシ</t>
    </rPh>
    <rPh sb="3" eb="5">
      <t>ズカン</t>
    </rPh>
    <phoneticPr fontId="2"/>
  </si>
  <si>
    <t>宇根豊　他</t>
    <rPh sb="0" eb="2">
      <t>ウネ</t>
    </rPh>
    <rPh sb="2" eb="3">
      <t>ユタカ</t>
    </rPh>
    <rPh sb="4" eb="5">
      <t>ホカ</t>
    </rPh>
    <phoneticPr fontId="2"/>
  </si>
  <si>
    <t>農文教</t>
    <rPh sb="0" eb="3">
      <t>ノウブンキョウ</t>
    </rPh>
    <phoneticPr fontId="2"/>
  </si>
  <si>
    <t>食べて始まる食卓のホネ探検</t>
    <rPh sb="0" eb="1">
      <t>タ</t>
    </rPh>
    <rPh sb="3" eb="4">
      <t>ハジ</t>
    </rPh>
    <rPh sb="6" eb="8">
      <t>ショクタク</t>
    </rPh>
    <rPh sb="11" eb="13">
      <t>タンケン</t>
    </rPh>
    <phoneticPr fontId="2"/>
  </si>
  <si>
    <t>多摩川をさかのぼる</t>
    <rPh sb="0" eb="3">
      <t>タマガワ</t>
    </rPh>
    <phoneticPr fontId="2"/>
  </si>
  <si>
    <t>籾山千代</t>
    <rPh sb="0" eb="1">
      <t>モミ</t>
    </rPh>
    <rPh sb="1" eb="2">
      <t>ヤマ</t>
    </rPh>
    <rPh sb="2" eb="4">
      <t>チヨ</t>
    </rPh>
    <phoneticPr fontId="2"/>
  </si>
  <si>
    <t>玉の図鑑</t>
    <rPh sb="0" eb="1">
      <t>タマ</t>
    </rPh>
    <rPh sb="2" eb="4">
      <t>ズカン</t>
    </rPh>
    <phoneticPr fontId="2"/>
  </si>
  <si>
    <t>森戸祐幸</t>
    <rPh sb="0" eb="2">
      <t>モリト</t>
    </rPh>
    <rPh sb="2" eb="3">
      <t>ユウ</t>
    </rPh>
    <rPh sb="3" eb="4">
      <t>サイワイ</t>
    </rPh>
    <phoneticPr fontId="2"/>
  </si>
  <si>
    <t>だるまさんが</t>
  </si>
  <si>
    <t>かがくいひろし</t>
  </si>
  <si>
    <t>誰かに話したくなる　身近な雑草の100の雑学！　散歩が楽しくなる　雑草手帳</t>
    <rPh sb="0" eb="1">
      <t>ダレ</t>
    </rPh>
    <rPh sb="3" eb="4">
      <t>ハナ</t>
    </rPh>
    <rPh sb="10" eb="12">
      <t>ミジカ</t>
    </rPh>
    <rPh sb="13" eb="15">
      <t>ザッソウ</t>
    </rPh>
    <rPh sb="20" eb="22">
      <t>ザツガク</t>
    </rPh>
    <phoneticPr fontId="2"/>
  </si>
  <si>
    <t>稲垣栄洋</t>
    <rPh sb="0" eb="2">
      <t>イナガキ</t>
    </rPh>
    <rPh sb="2" eb="3">
      <t>エイ</t>
    </rPh>
    <rPh sb="3" eb="4">
      <t>ヨウ</t>
    </rPh>
    <phoneticPr fontId="2"/>
  </si>
  <si>
    <t>東京書籍</t>
    <rPh sb="0" eb="2">
      <t>トウキョウ</t>
    </rPh>
    <rPh sb="2" eb="4">
      <t>ショセキ</t>
    </rPh>
    <phoneticPr fontId="2"/>
  </si>
  <si>
    <t>タローズ</t>
  </si>
  <si>
    <t>だんごむし　うみへいく</t>
  </si>
  <si>
    <t>松岡達英</t>
  </si>
  <si>
    <t>だんごむし　そらをとぶ</t>
  </si>
  <si>
    <t>ダンゴムシに心はあるのか</t>
    <rPh sb="6" eb="7">
      <t>ココロ</t>
    </rPh>
    <phoneticPr fontId="2"/>
  </si>
  <si>
    <t>森山徹</t>
    <rPh sb="0" eb="2">
      <t>モリヤマ</t>
    </rPh>
    <rPh sb="2" eb="3">
      <t>テツ</t>
    </rPh>
    <phoneticPr fontId="2"/>
  </si>
  <si>
    <t>ダンゴムシの本（まるまる一冊だんごむしガイド）</t>
    <rPh sb="6" eb="7">
      <t>ホン</t>
    </rPh>
    <rPh sb="12" eb="14">
      <t>イッサツ</t>
    </rPh>
    <phoneticPr fontId="2"/>
  </si>
  <si>
    <t>奥山風太郎</t>
    <rPh sb="0" eb="2">
      <t>オクヤマ</t>
    </rPh>
    <rPh sb="2" eb="5">
      <t>フウタロウ</t>
    </rPh>
    <phoneticPr fontId="2"/>
  </si>
  <si>
    <t>ＤＵ　ＢＯＯＫＳ（ディスク　ユニオン）</t>
  </si>
  <si>
    <t>ダンゴムシみつけたよ</t>
    <phoneticPr fontId="2"/>
  </si>
  <si>
    <t>皆越ようせい</t>
    <rPh sb="0" eb="2">
      <t>ミナゴシ</t>
    </rPh>
    <phoneticPr fontId="2"/>
  </si>
  <si>
    <t>淡水魚</t>
    <rPh sb="0" eb="3">
      <t>タンスイギョ</t>
    </rPh>
    <phoneticPr fontId="2"/>
  </si>
  <si>
    <t>森文俊</t>
    <rPh sb="0" eb="1">
      <t>モリ</t>
    </rPh>
    <rPh sb="1" eb="3">
      <t>フミトシ</t>
    </rPh>
    <phoneticPr fontId="2"/>
  </si>
  <si>
    <t>探鳥地図館 首都圏</t>
    <rPh sb="0" eb="1">
      <t>タン</t>
    </rPh>
    <rPh sb="1" eb="2">
      <t>トリ</t>
    </rPh>
    <rPh sb="2" eb="5">
      <t>チズカン</t>
    </rPh>
    <rPh sb="6" eb="9">
      <t>シュトケン</t>
    </rPh>
    <phoneticPr fontId="2"/>
  </si>
  <si>
    <t>海老原美夫　他</t>
    <rPh sb="0" eb="3">
      <t>エビハラ</t>
    </rPh>
    <rPh sb="3" eb="4">
      <t>ビ</t>
    </rPh>
    <rPh sb="4" eb="5">
      <t>オット</t>
    </rPh>
    <rPh sb="6" eb="7">
      <t>ホカ</t>
    </rPh>
    <phoneticPr fontId="2"/>
  </si>
  <si>
    <t>田んぼの生き物図鑑</t>
    <rPh sb="0" eb="1">
      <t>タ</t>
    </rPh>
    <rPh sb="4" eb="5">
      <t>イ</t>
    </rPh>
    <rPh sb="6" eb="7">
      <t>モノ</t>
    </rPh>
    <rPh sb="7" eb="9">
      <t>ズカン</t>
    </rPh>
    <phoneticPr fontId="2"/>
  </si>
  <si>
    <t>内山りゅう</t>
    <rPh sb="0" eb="2">
      <t>ウチヤマ</t>
    </rPh>
    <phoneticPr fontId="2"/>
  </si>
  <si>
    <t>田んぼの一年　One Year Of Rice Field</t>
    <rPh sb="0" eb="1">
      <t>タ</t>
    </rPh>
    <rPh sb="4" eb="6">
      <t>イチネン</t>
    </rPh>
    <phoneticPr fontId="2"/>
  </si>
  <si>
    <t>向田智也</t>
  </si>
  <si>
    <t>タンポポ</t>
    <phoneticPr fontId="2"/>
  </si>
  <si>
    <t>松原巖樹</t>
    <rPh sb="0" eb="2">
      <t>マツバラ</t>
    </rPh>
    <rPh sb="2" eb="3">
      <t>イワオ</t>
    </rPh>
    <rPh sb="3" eb="4">
      <t>キ</t>
    </rPh>
    <phoneticPr fontId="2"/>
  </si>
  <si>
    <t>財団法人せたがやトラスト協会</t>
    <rPh sb="0" eb="4">
      <t>ザイダンホウジン</t>
    </rPh>
    <rPh sb="12" eb="14">
      <t>キョウカイ</t>
    </rPh>
    <phoneticPr fontId="2"/>
  </si>
  <si>
    <t>たんぽぽ</t>
    <phoneticPr fontId="2"/>
  </si>
  <si>
    <t>タンポポのたびだち</t>
    <phoneticPr fontId="2"/>
  </si>
  <si>
    <t>ちいさいおうち</t>
  </si>
  <si>
    <t>小さな動物公園のアイデア園長　羽村市動物公園物語</t>
    <rPh sb="0" eb="1">
      <t>チイ</t>
    </rPh>
    <rPh sb="3" eb="5">
      <t>ドウブツ</t>
    </rPh>
    <rPh sb="5" eb="7">
      <t>コウエン</t>
    </rPh>
    <rPh sb="12" eb="14">
      <t>エンチョウ</t>
    </rPh>
    <phoneticPr fontId="2"/>
  </si>
  <si>
    <t>漆原智良</t>
    <rPh sb="0" eb="2">
      <t>ウルシバラ</t>
    </rPh>
    <rPh sb="2" eb="3">
      <t>トモ</t>
    </rPh>
    <rPh sb="3" eb="4">
      <t>ヨ</t>
    </rPh>
    <phoneticPr fontId="2"/>
  </si>
  <si>
    <t>小さな楽園　Beach</t>
    <rPh sb="0" eb="1">
      <t>チイ</t>
    </rPh>
    <rPh sb="3" eb="5">
      <t>ラクエン</t>
    </rPh>
    <phoneticPr fontId="2"/>
  </si>
  <si>
    <t>三好和義</t>
    <rPh sb="0" eb="2">
      <t>ミヨシ</t>
    </rPh>
    <rPh sb="2" eb="4">
      <t>カズヨシ</t>
    </rPh>
    <phoneticPr fontId="2"/>
  </si>
  <si>
    <t>小さな楽園　Flower</t>
    <rPh sb="0" eb="1">
      <t>チイ</t>
    </rPh>
    <rPh sb="3" eb="5">
      <t>ラクエン</t>
    </rPh>
    <phoneticPr fontId="2"/>
  </si>
  <si>
    <t>チェルノブイリ（下）</t>
    <rPh sb="8" eb="9">
      <t>ゲ</t>
    </rPh>
    <phoneticPr fontId="2"/>
  </si>
  <si>
    <t>R.Pゲイル/T.ハウザー/吉本晋一郎　訳</t>
    <rPh sb="14" eb="16">
      <t>ヨシモト</t>
    </rPh>
    <rPh sb="16" eb="18">
      <t>シンイチ</t>
    </rPh>
    <rPh sb="18" eb="19">
      <t>ロウ</t>
    </rPh>
    <rPh sb="20" eb="21">
      <t>ヤク</t>
    </rPh>
    <phoneticPr fontId="2"/>
  </si>
  <si>
    <t>チェルノブイリ（上）</t>
    <rPh sb="8" eb="9">
      <t>ジョウ</t>
    </rPh>
    <phoneticPr fontId="2"/>
  </si>
  <si>
    <t>地下水の世界</t>
    <rPh sb="0" eb="3">
      <t>チカスイ</t>
    </rPh>
    <rPh sb="4" eb="6">
      <t>セカイ</t>
    </rPh>
    <phoneticPr fontId="2"/>
  </si>
  <si>
    <t>榧根勇</t>
    <rPh sb="0" eb="1">
      <t>カヤ</t>
    </rPh>
    <rPh sb="1" eb="2">
      <t>ネ</t>
    </rPh>
    <rPh sb="2" eb="3">
      <t>イサム</t>
    </rPh>
    <phoneticPr fontId="2"/>
  </si>
  <si>
    <t>地球／母なる星</t>
    <rPh sb="0" eb="2">
      <t>チキュウ</t>
    </rPh>
    <rPh sb="3" eb="4">
      <t>ハハ</t>
    </rPh>
    <rPh sb="6" eb="7">
      <t>ホシ</t>
    </rPh>
    <phoneticPr fontId="2"/>
  </si>
  <si>
    <t>竹内均　監</t>
    <rPh sb="0" eb="2">
      <t>タケウチ</t>
    </rPh>
    <rPh sb="2" eb="3">
      <t>ヒトシ</t>
    </rPh>
    <rPh sb="4" eb="5">
      <t>カン</t>
    </rPh>
    <phoneticPr fontId="2"/>
  </si>
  <si>
    <t>地球・宇宙の大疑問</t>
    <rPh sb="0" eb="2">
      <t>チキュウ</t>
    </rPh>
    <rPh sb="3" eb="5">
      <t>ウチュウ</t>
    </rPh>
    <rPh sb="6" eb="9">
      <t>ダイギモン</t>
    </rPh>
    <phoneticPr fontId="2"/>
  </si>
  <si>
    <t>松田准一</t>
    <rPh sb="0" eb="2">
      <t>マツダ</t>
    </rPh>
    <rPh sb="2" eb="4">
      <t>ジュンイチ</t>
    </rPh>
    <phoneticPr fontId="2"/>
  </si>
  <si>
    <t>KKベストセラーズ</t>
    <phoneticPr fontId="2"/>
  </si>
  <si>
    <t>地球色のクレヨン</t>
    <rPh sb="0" eb="3">
      <t>チキュウイロ</t>
    </rPh>
    <phoneticPr fontId="2"/>
  </si>
  <si>
    <t>谷川俊太郎</t>
    <rPh sb="0" eb="2">
      <t>タニカワ</t>
    </rPh>
    <rPh sb="2" eb="5">
      <t>シュンタロウ</t>
    </rPh>
    <phoneticPr fontId="2"/>
  </si>
  <si>
    <t>メディアファクトリー</t>
    <phoneticPr fontId="2"/>
  </si>
  <si>
    <t>地球温暖化・しずみゆく楽園ツバル～あなたのたいせつなものはなんですか？～</t>
    <rPh sb="0" eb="5">
      <t>チキュウオンダンカ</t>
    </rPh>
    <rPh sb="11" eb="13">
      <t>ラクエン</t>
    </rPh>
    <phoneticPr fontId="2"/>
  </si>
  <si>
    <t>山本敏晴</t>
    <rPh sb="0" eb="2">
      <t>ヤマモト</t>
    </rPh>
    <rPh sb="2" eb="4">
      <t>トシハル</t>
    </rPh>
    <phoneticPr fontId="2"/>
  </si>
  <si>
    <t>地球温暖化を考える</t>
    <rPh sb="0" eb="5">
      <t>チキュウオンダンカ</t>
    </rPh>
    <rPh sb="6" eb="7">
      <t>カンガ</t>
    </rPh>
    <phoneticPr fontId="2"/>
  </si>
  <si>
    <t>地球温暖化を防ぐ</t>
    <rPh sb="0" eb="5">
      <t>チキュウオンダンカ</t>
    </rPh>
    <rPh sb="6" eb="7">
      <t>フセ</t>
    </rPh>
    <phoneticPr fontId="2"/>
  </si>
  <si>
    <t>環境庁「地球温暖化問題研究会」　編</t>
    <rPh sb="0" eb="3">
      <t>カンキョウチョウ</t>
    </rPh>
    <rPh sb="4" eb="9">
      <t>チキュウオンダンカ</t>
    </rPh>
    <rPh sb="9" eb="11">
      <t>モンダイ</t>
    </rPh>
    <rPh sb="11" eb="14">
      <t>ケンキュウカイ</t>
    </rPh>
    <rPh sb="16" eb="17">
      <t>ヘン</t>
    </rPh>
    <phoneticPr fontId="2"/>
  </si>
  <si>
    <t>地球が大変！</t>
    <rPh sb="0" eb="2">
      <t>チキュウ</t>
    </rPh>
    <rPh sb="3" eb="5">
      <t>タイヘン</t>
    </rPh>
    <phoneticPr fontId="2"/>
  </si>
  <si>
    <t>久野登久子</t>
    <rPh sb="0" eb="2">
      <t>クノ</t>
    </rPh>
    <rPh sb="2" eb="3">
      <t>ノボル</t>
    </rPh>
    <rPh sb="3" eb="5">
      <t>ヒサコ</t>
    </rPh>
    <phoneticPr fontId="2"/>
  </si>
  <si>
    <t>フレーベル館</t>
    <rPh sb="5" eb="6">
      <t>カン</t>
    </rPh>
    <phoneticPr fontId="2"/>
  </si>
  <si>
    <t>地球環境キーワード事典</t>
    <rPh sb="0" eb="4">
      <t>チキュウカンキョウ</t>
    </rPh>
    <rPh sb="9" eb="11">
      <t>ジテン</t>
    </rPh>
    <phoneticPr fontId="2"/>
  </si>
  <si>
    <t>地球環境研究会　編</t>
    <rPh sb="0" eb="4">
      <t>チキュウカンキョウ</t>
    </rPh>
    <rPh sb="4" eb="7">
      <t>ケンキュウカイ</t>
    </rPh>
    <rPh sb="8" eb="9">
      <t>ヘン</t>
    </rPh>
    <phoneticPr fontId="2"/>
  </si>
  <si>
    <t>中央法規出版</t>
    <phoneticPr fontId="2"/>
  </si>
  <si>
    <t>地球環境大事典</t>
    <rPh sb="0" eb="4">
      <t>チキュウカンキョウ</t>
    </rPh>
    <rPh sb="4" eb="7">
      <t>ダイジテン</t>
    </rPh>
    <phoneticPr fontId="2"/>
  </si>
  <si>
    <t>UTAN編集部　編</t>
    <rPh sb="4" eb="7">
      <t>ヘンシュウブ</t>
    </rPh>
    <rPh sb="8" eb="9">
      <t>ヘン</t>
    </rPh>
    <phoneticPr fontId="2"/>
  </si>
  <si>
    <t>地球環境と私たちのくらし①よごされる海・川・湖</t>
    <rPh sb="0" eb="4">
      <t>チキュウカンキョウ</t>
    </rPh>
    <rPh sb="5" eb="6">
      <t>ワタシ</t>
    </rPh>
    <rPh sb="18" eb="19">
      <t>ウミ</t>
    </rPh>
    <rPh sb="20" eb="21">
      <t>カワ</t>
    </rPh>
    <rPh sb="22" eb="23">
      <t>ミズウミ</t>
    </rPh>
    <phoneticPr fontId="2"/>
  </si>
  <si>
    <t>福田昌弘　編</t>
    <rPh sb="0" eb="2">
      <t>フクダ</t>
    </rPh>
    <rPh sb="2" eb="4">
      <t>マサヒロ</t>
    </rPh>
    <rPh sb="5" eb="6">
      <t>ヘン</t>
    </rPh>
    <phoneticPr fontId="2"/>
  </si>
  <si>
    <t>地球環境と私たちのくらし③消えていく森林</t>
    <rPh sb="0" eb="4">
      <t>チキュウカンキョウ</t>
    </rPh>
    <rPh sb="5" eb="6">
      <t>ワタシ</t>
    </rPh>
    <rPh sb="13" eb="14">
      <t>キ</t>
    </rPh>
    <rPh sb="18" eb="20">
      <t>シンリン</t>
    </rPh>
    <phoneticPr fontId="2"/>
  </si>
  <si>
    <t>地球環境と私たちのくらし④よごされる大地</t>
    <rPh sb="0" eb="2">
      <t>チキュウ</t>
    </rPh>
    <rPh sb="2" eb="4">
      <t>カンキョウ</t>
    </rPh>
    <rPh sb="5" eb="6">
      <t>ワタシ</t>
    </rPh>
    <rPh sb="18" eb="20">
      <t>ダイチ</t>
    </rPh>
    <phoneticPr fontId="2"/>
  </si>
  <si>
    <t>地球環境と私たちのくらし⑤熱くなる地球・異常気象</t>
    <rPh sb="0" eb="2">
      <t>チキュウ</t>
    </rPh>
    <rPh sb="2" eb="4">
      <t>カンキョウ</t>
    </rPh>
    <rPh sb="5" eb="6">
      <t>ワタシ</t>
    </rPh>
    <rPh sb="13" eb="14">
      <t>アツ</t>
    </rPh>
    <rPh sb="17" eb="19">
      <t>チキュウ</t>
    </rPh>
    <rPh sb="20" eb="22">
      <t>イジョウ</t>
    </rPh>
    <rPh sb="22" eb="24">
      <t>キショウ</t>
    </rPh>
    <phoneticPr fontId="2"/>
  </si>
  <si>
    <t>地球環境と私たちのくらし②破壊される大気</t>
    <rPh sb="0" eb="4">
      <t>チキュウカンキョウ</t>
    </rPh>
    <rPh sb="13" eb="15">
      <t>ハカイ</t>
    </rPh>
    <rPh sb="18" eb="20">
      <t>タイキ</t>
    </rPh>
    <phoneticPr fontId="2"/>
  </si>
  <si>
    <t>地球環境のひみつ</t>
    <rPh sb="0" eb="4">
      <t>チキュウカンキョウ</t>
    </rPh>
    <phoneticPr fontId="2"/>
  </si>
  <si>
    <t>山口太一　他</t>
    <rPh sb="0" eb="4">
      <t>ヤマグチタイチ</t>
    </rPh>
    <rPh sb="5" eb="6">
      <t>ホカ</t>
    </rPh>
    <phoneticPr fontId="2"/>
  </si>
  <si>
    <t>地球環境用語大事典</t>
    <rPh sb="0" eb="6">
      <t>チキュウカンキョウヨウゴ</t>
    </rPh>
    <rPh sb="6" eb="7">
      <t>ダイ</t>
    </rPh>
    <rPh sb="7" eb="9">
      <t>ジテン</t>
    </rPh>
    <phoneticPr fontId="2"/>
  </si>
  <si>
    <t>西岡秀三</t>
    <rPh sb="0" eb="2">
      <t>ニシオカ</t>
    </rPh>
    <rPh sb="2" eb="4">
      <t>シュウゾウ</t>
    </rPh>
    <phoneticPr fontId="2"/>
  </si>
  <si>
    <t>地球持続の技術</t>
    <rPh sb="0" eb="4">
      <t>チキュウジゾク</t>
    </rPh>
    <rPh sb="5" eb="7">
      <t>ギジュツ</t>
    </rPh>
    <phoneticPr fontId="2"/>
  </si>
  <si>
    <t>小宮山宏</t>
    <rPh sb="0" eb="3">
      <t>コミヤマ</t>
    </rPh>
    <rPh sb="3" eb="4">
      <t>ヒロシ</t>
    </rPh>
    <phoneticPr fontId="2"/>
  </si>
  <si>
    <t>地球市民の経済学</t>
    <rPh sb="0" eb="2">
      <t>チキュウ</t>
    </rPh>
    <rPh sb="2" eb="4">
      <t>シミン</t>
    </rPh>
    <rPh sb="5" eb="8">
      <t>ケイザイガク</t>
    </rPh>
    <phoneticPr fontId="2"/>
  </si>
  <si>
    <t>正村公宏</t>
    <rPh sb="0" eb="2">
      <t>マサムラ</t>
    </rPh>
    <rPh sb="2" eb="4">
      <t>キミヒロ</t>
    </rPh>
    <phoneticPr fontId="2"/>
  </si>
  <si>
    <t>地球人として生きる</t>
    <rPh sb="0" eb="3">
      <t>チキュウジン</t>
    </rPh>
    <rPh sb="6" eb="7">
      <t>イ</t>
    </rPh>
    <phoneticPr fontId="2"/>
  </si>
  <si>
    <t>岩崎俊介</t>
    <rPh sb="0" eb="2">
      <t>イワサキ</t>
    </rPh>
    <rPh sb="2" eb="4">
      <t>シュンスケ</t>
    </rPh>
    <phoneticPr fontId="2"/>
  </si>
  <si>
    <t>地球大紀行1</t>
    <rPh sb="0" eb="2">
      <t>チキュウ</t>
    </rPh>
    <rPh sb="2" eb="5">
      <t>ダイキコウ</t>
    </rPh>
    <phoneticPr fontId="2"/>
  </si>
  <si>
    <t>ひきの真二</t>
    <rPh sb="3" eb="5">
      <t>シンジ</t>
    </rPh>
    <phoneticPr fontId="2"/>
  </si>
  <si>
    <t>地球大紀行3</t>
    <rPh sb="0" eb="2">
      <t>チキュウ</t>
    </rPh>
    <rPh sb="2" eb="5">
      <t>ダイキコウ</t>
    </rPh>
    <phoneticPr fontId="2"/>
  </si>
  <si>
    <t>地球大紀行4</t>
    <rPh sb="0" eb="2">
      <t>チキュウ</t>
    </rPh>
    <rPh sb="2" eb="5">
      <t>ダイキコウ</t>
    </rPh>
    <phoneticPr fontId="2"/>
  </si>
  <si>
    <t>地球大紀行5</t>
    <rPh sb="0" eb="2">
      <t>チキュウ</t>
    </rPh>
    <rPh sb="2" eb="5">
      <t>ダイキコウ</t>
    </rPh>
    <phoneticPr fontId="2"/>
  </si>
  <si>
    <t>地球大紀行6</t>
    <rPh sb="0" eb="2">
      <t>チキュウ</t>
    </rPh>
    <rPh sb="2" eb="5">
      <t>ダイキコウ</t>
    </rPh>
    <phoneticPr fontId="2"/>
  </si>
  <si>
    <t>地球大進化1</t>
    <rPh sb="0" eb="2">
      <t>チキュウ</t>
    </rPh>
    <rPh sb="2" eb="5">
      <t>ダイシンカ</t>
    </rPh>
    <phoneticPr fontId="2"/>
  </si>
  <si>
    <t>小林たつよし</t>
    <rPh sb="0" eb="2">
      <t>コバヤシ</t>
    </rPh>
    <phoneticPr fontId="2"/>
  </si>
  <si>
    <t>地球大進化2</t>
    <rPh sb="0" eb="2">
      <t>チキュウ</t>
    </rPh>
    <rPh sb="2" eb="5">
      <t>ダイシンカ</t>
    </rPh>
    <phoneticPr fontId="2"/>
  </si>
  <si>
    <t>地球大進化3</t>
    <rPh sb="0" eb="2">
      <t>チキュウ</t>
    </rPh>
    <rPh sb="2" eb="5">
      <t>ダイシンカ</t>
    </rPh>
    <phoneticPr fontId="2"/>
  </si>
  <si>
    <t>地球大進化4</t>
    <rPh sb="0" eb="2">
      <t>チキュウ</t>
    </rPh>
    <rPh sb="2" eb="5">
      <t>ダイシンカ</t>
    </rPh>
    <phoneticPr fontId="2"/>
  </si>
  <si>
    <t>地球大進化5</t>
    <rPh sb="0" eb="2">
      <t>チキュウ</t>
    </rPh>
    <rPh sb="2" eb="5">
      <t>ダイシンカ</t>
    </rPh>
    <phoneticPr fontId="2"/>
  </si>
  <si>
    <t>地球大進化6</t>
    <rPh sb="0" eb="2">
      <t>チキュウ</t>
    </rPh>
    <rPh sb="2" eb="5">
      <t>ダイシンカ</t>
    </rPh>
    <phoneticPr fontId="2"/>
  </si>
  <si>
    <t>地球大図鑑</t>
    <rPh sb="0" eb="2">
      <t>チキュウ</t>
    </rPh>
    <rPh sb="2" eb="5">
      <t>ダイズカン</t>
    </rPh>
    <phoneticPr fontId="2"/>
  </si>
  <si>
    <t>ジェームス・ルール</t>
  </si>
  <si>
    <t>地球動物記</t>
    <rPh sb="0" eb="2">
      <t>チキュウ</t>
    </rPh>
    <rPh sb="2" eb="4">
      <t>ドウブツ</t>
    </rPh>
    <rPh sb="4" eb="5">
      <t>キ</t>
    </rPh>
    <phoneticPr fontId="2"/>
  </si>
  <si>
    <t>地球なんでも事典</t>
    <rPh sb="0" eb="2">
      <t>チキュウ</t>
    </rPh>
    <rPh sb="6" eb="8">
      <t>ジテン</t>
    </rPh>
    <phoneticPr fontId="2"/>
  </si>
  <si>
    <t>地球の科学</t>
    <rPh sb="0" eb="2">
      <t>チキュウ</t>
    </rPh>
    <rPh sb="3" eb="5">
      <t>カガク</t>
    </rPh>
    <phoneticPr fontId="2"/>
  </si>
  <si>
    <t>竹内均／上田誠也</t>
    <rPh sb="0" eb="2">
      <t>タケウチ</t>
    </rPh>
    <rPh sb="2" eb="3">
      <t>ヒトシ</t>
    </rPh>
    <rPh sb="4" eb="6">
      <t>ウエダ</t>
    </rPh>
    <rPh sb="6" eb="8">
      <t>セイヤ</t>
    </rPh>
    <phoneticPr fontId="2"/>
  </si>
  <si>
    <t>地球のこどもたちへ</t>
    <rPh sb="0" eb="2">
      <t>チキュウ</t>
    </rPh>
    <phoneticPr fontId="2"/>
  </si>
  <si>
    <t>地球のささやき</t>
    <rPh sb="0" eb="2">
      <t>チキュウ</t>
    </rPh>
    <phoneticPr fontId="2"/>
  </si>
  <si>
    <t>龍村仁</t>
    <rPh sb="0" eb="2">
      <t>タツムラ</t>
    </rPh>
    <rPh sb="2" eb="3">
      <t>ジン</t>
    </rPh>
    <phoneticPr fontId="2"/>
  </si>
  <si>
    <t>角川書店</t>
    <rPh sb="2" eb="4">
      <t>ショテン</t>
    </rPh>
    <phoneticPr fontId="2"/>
  </si>
  <si>
    <t>地球のスイッチ</t>
    <rPh sb="0" eb="2">
      <t>チキュウ</t>
    </rPh>
    <phoneticPr fontId="2"/>
  </si>
  <si>
    <t>世界一小さなエコ会議　監</t>
    <rPh sb="0" eb="3">
      <t>セカイイチ</t>
    </rPh>
    <rPh sb="3" eb="4">
      <t>チイ</t>
    </rPh>
    <rPh sb="8" eb="10">
      <t>カイギ</t>
    </rPh>
    <rPh sb="11" eb="12">
      <t>カン</t>
    </rPh>
    <phoneticPr fontId="2"/>
  </si>
  <si>
    <t>ブルース・インターアクションズ</t>
  </si>
  <si>
    <t>地球のひみつ</t>
    <rPh sb="0" eb="2">
      <t>チキュウ</t>
    </rPh>
    <phoneticPr fontId="2"/>
  </si>
  <si>
    <t>たかや健二</t>
    <rPh sb="3" eb="5">
      <t>ケンジ</t>
    </rPh>
    <phoneticPr fontId="2"/>
  </si>
  <si>
    <t>地球の未来はショッキング！</t>
    <rPh sb="0" eb="2">
      <t>チキュウ</t>
    </rPh>
    <rPh sb="3" eb="5">
      <t>ミライ</t>
    </rPh>
    <phoneticPr fontId="2"/>
  </si>
  <si>
    <t>高榎堯</t>
    <rPh sb="0" eb="1">
      <t>タカ</t>
    </rPh>
    <rPh sb="1" eb="2">
      <t>エノキ</t>
    </rPh>
    <rPh sb="2" eb="3">
      <t>ギョウ</t>
    </rPh>
    <phoneticPr fontId="2"/>
  </si>
  <si>
    <t>地球の歴史</t>
    <rPh sb="0" eb="2">
      <t>チキュウ</t>
    </rPh>
    <rPh sb="3" eb="5">
      <t>レキシ</t>
    </rPh>
    <phoneticPr fontId="2"/>
  </si>
  <si>
    <t>竹内均／都城秋穂</t>
    <rPh sb="0" eb="2">
      <t>タケウチ</t>
    </rPh>
    <rPh sb="2" eb="3">
      <t>ヒトシ</t>
    </rPh>
    <rPh sb="4" eb="6">
      <t>トジョウ</t>
    </rPh>
    <rPh sb="6" eb="8">
      <t>アキホ</t>
    </rPh>
    <phoneticPr fontId="2"/>
  </si>
  <si>
    <t>地球は生きている１　海</t>
    <rPh sb="0" eb="2">
      <t>チキュウ</t>
    </rPh>
    <rPh sb="3" eb="4">
      <t>イ</t>
    </rPh>
    <rPh sb="10" eb="11">
      <t>ウミ</t>
    </rPh>
    <phoneticPr fontId="2"/>
  </si>
  <si>
    <t>中川良孝　編</t>
    <rPh sb="0" eb="2">
      <t>ナカガワ</t>
    </rPh>
    <rPh sb="2" eb="3">
      <t>ヨ</t>
    </rPh>
    <rPh sb="5" eb="6">
      <t>ヘン</t>
    </rPh>
    <phoneticPr fontId="2"/>
  </si>
  <si>
    <t>くもん出版</t>
    <rPh sb="3" eb="5">
      <t>シュッパン</t>
    </rPh>
    <phoneticPr fontId="2"/>
  </si>
  <si>
    <t>地球は生きている２　森林</t>
    <rPh sb="0" eb="2">
      <t>チキュウ</t>
    </rPh>
    <rPh sb="3" eb="4">
      <t>イ</t>
    </rPh>
    <rPh sb="10" eb="12">
      <t>シンリン</t>
    </rPh>
    <phoneticPr fontId="2"/>
  </si>
  <si>
    <t>地球は生きている３　川</t>
    <rPh sb="0" eb="2">
      <t>チキュウ</t>
    </rPh>
    <rPh sb="3" eb="4">
      <t>イ</t>
    </rPh>
    <rPh sb="10" eb="11">
      <t>カワ</t>
    </rPh>
    <phoneticPr fontId="2"/>
  </si>
  <si>
    <t>地球は生きている４　砂漠</t>
    <rPh sb="0" eb="2">
      <t>チキュウ</t>
    </rPh>
    <rPh sb="3" eb="4">
      <t>イ</t>
    </rPh>
    <rPh sb="10" eb="12">
      <t>サバク</t>
    </rPh>
    <phoneticPr fontId="2"/>
  </si>
  <si>
    <t>地球は生きている５　北極と南極</t>
    <rPh sb="0" eb="2">
      <t>チキュウ</t>
    </rPh>
    <rPh sb="3" eb="4">
      <t>イ</t>
    </rPh>
    <rPh sb="10" eb="12">
      <t>ホッキョク</t>
    </rPh>
    <rPh sb="13" eb="15">
      <t>ナンキョク</t>
    </rPh>
    <phoneticPr fontId="2"/>
  </si>
  <si>
    <t>ちきゅうはいきてうごいている</t>
  </si>
  <si>
    <t>鈴木三枝子　作/富永秀夫　絵</t>
    <rPh sb="0" eb="2">
      <t>スズキ</t>
    </rPh>
    <rPh sb="2" eb="5">
      <t>ミエコ</t>
    </rPh>
    <rPh sb="8" eb="10">
      <t>トミナガ</t>
    </rPh>
    <rPh sb="10" eb="12">
      <t>ヒデオ</t>
    </rPh>
    <phoneticPr fontId="2"/>
  </si>
  <si>
    <t>童心者</t>
    <rPh sb="0" eb="3">
      <t>ドウシンシャ</t>
    </rPh>
    <phoneticPr fontId="2"/>
  </si>
  <si>
    <t>地球はちいき、地域はちきゅう</t>
    <rPh sb="0" eb="2">
      <t>チキュウ</t>
    </rPh>
    <rPh sb="7" eb="9">
      <t>チイキ</t>
    </rPh>
    <phoneticPr fontId="2"/>
  </si>
  <si>
    <t>地球まるごといただきます</t>
    <rPh sb="0" eb="2">
      <t>チキュウ</t>
    </rPh>
    <phoneticPr fontId="2"/>
  </si>
  <si>
    <t>地球をこわさない生き方の本</t>
    <rPh sb="0" eb="2">
      <t>チキュウ</t>
    </rPh>
    <rPh sb="8" eb="9">
      <t>イ</t>
    </rPh>
    <rPh sb="10" eb="11">
      <t>カタ</t>
    </rPh>
    <rPh sb="12" eb="13">
      <t>ホン</t>
    </rPh>
    <phoneticPr fontId="2"/>
  </si>
  <si>
    <t>槌田劭</t>
    <rPh sb="0" eb="2">
      <t>ツチタ</t>
    </rPh>
    <rPh sb="2" eb="3">
      <t>タカシ</t>
    </rPh>
    <phoneticPr fontId="2"/>
  </si>
  <si>
    <t>地球を救う３６５の方法</t>
    <rPh sb="0" eb="2">
      <t>チキュウ</t>
    </rPh>
    <rPh sb="3" eb="4">
      <t>スク</t>
    </rPh>
    <rPh sb="9" eb="11">
      <t>ホウホウ</t>
    </rPh>
    <phoneticPr fontId="2"/>
  </si>
  <si>
    <t>フィリップ・ブルセイエ　写真/柳沢幸雄　監</t>
    <rPh sb="12" eb="14">
      <t>シャシン</t>
    </rPh>
    <rPh sb="15" eb="17">
      <t>ヤナギサワ</t>
    </rPh>
    <rPh sb="17" eb="19">
      <t>ユキオ</t>
    </rPh>
    <rPh sb="20" eb="21">
      <t>カン</t>
    </rPh>
    <phoneticPr fontId="2"/>
  </si>
  <si>
    <t>地図・グラフ・図解でみる　一目でわかる江戸時代</t>
    <rPh sb="0" eb="2">
      <t>チズ</t>
    </rPh>
    <rPh sb="7" eb="9">
      <t>ズカイ</t>
    </rPh>
    <rPh sb="13" eb="15">
      <t>ヒトメ</t>
    </rPh>
    <rPh sb="19" eb="21">
      <t>エド</t>
    </rPh>
    <rPh sb="21" eb="23">
      <t>ジダイ</t>
    </rPh>
    <phoneticPr fontId="2"/>
  </si>
  <si>
    <t>竹内誠　監</t>
    <rPh sb="0" eb="2">
      <t>タケウチ</t>
    </rPh>
    <rPh sb="2" eb="3">
      <t>マコト</t>
    </rPh>
    <rPh sb="4" eb="5">
      <t>カン</t>
    </rPh>
    <phoneticPr fontId="2"/>
  </si>
  <si>
    <t>地層と化石</t>
    <rPh sb="0" eb="2">
      <t>チソウ</t>
    </rPh>
    <rPh sb="3" eb="5">
      <t>カセキ</t>
    </rPh>
    <phoneticPr fontId="2"/>
  </si>
  <si>
    <t>秩父山系の植物</t>
    <rPh sb="0" eb="3">
      <t>チチブヤマ</t>
    </rPh>
    <rPh sb="3" eb="4">
      <t>ケイ</t>
    </rPh>
    <rPh sb="5" eb="7">
      <t>ショクブツ</t>
    </rPh>
    <phoneticPr fontId="2"/>
  </si>
  <si>
    <t>ト沢美久</t>
    <rPh sb="1" eb="2">
      <t>サワ</t>
    </rPh>
    <rPh sb="2" eb="3">
      <t>ミ</t>
    </rPh>
    <rPh sb="3" eb="4">
      <t>ヒサ</t>
    </rPh>
    <phoneticPr fontId="2"/>
  </si>
  <si>
    <t>さいたま　マイブックサービス</t>
  </si>
  <si>
    <t>ちびまる子ちゃん劇場　あこがれのはなし</t>
    <rPh sb="4" eb="5">
      <t>コ</t>
    </rPh>
    <rPh sb="8" eb="10">
      <t>ゲキジョウ</t>
    </rPh>
    <phoneticPr fontId="2"/>
  </si>
  <si>
    <t>さくらももこ</t>
  </si>
  <si>
    <t>ちびまる子ちゃん劇場　感動編</t>
    <rPh sb="4" eb="5">
      <t>コ</t>
    </rPh>
    <rPh sb="8" eb="10">
      <t>ゲキジョウ</t>
    </rPh>
    <rPh sb="11" eb="13">
      <t>カンドウ</t>
    </rPh>
    <rPh sb="13" eb="14">
      <t>ヘン</t>
    </rPh>
    <phoneticPr fontId="2"/>
  </si>
  <si>
    <t>ちびまる子ちゃん劇場　男子の意外なおはなし</t>
    <rPh sb="4" eb="5">
      <t>コ</t>
    </rPh>
    <rPh sb="8" eb="10">
      <t>ゲキジョウ</t>
    </rPh>
    <rPh sb="11" eb="13">
      <t>ダンシ</t>
    </rPh>
    <rPh sb="14" eb="16">
      <t>イガイ</t>
    </rPh>
    <phoneticPr fontId="2"/>
  </si>
  <si>
    <t>ちびまる子ちゃん劇場　なかなおり編</t>
    <rPh sb="4" eb="5">
      <t>コ</t>
    </rPh>
    <rPh sb="8" eb="10">
      <t>ゲキジョウ</t>
    </rPh>
    <rPh sb="16" eb="17">
      <t>ヘン</t>
    </rPh>
    <phoneticPr fontId="2"/>
  </si>
  <si>
    <t>ちびまる子ちゃん劇場　不思議・こわい話編</t>
    <rPh sb="4" eb="5">
      <t>コ</t>
    </rPh>
    <rPh sb="8" eb="10">
      <t>ゲキジョウ</t>
    </rPh>
    <rPh sb="11" eb="14">
      <t>フシギ</t>
    </rPh>
    <rPh sb="18" eb="19">
      <t>ハナシ</t>
    </rPh>
    <rPh sb="19" eb="20">
      <t>ヘン</t>
    </rPh>
    <phoneticPr fontId="2"/>
  </si>
  <si>
    <t>地方は活性化するか否か～マンガでわかる「地方」のこれから～</t>
    <rPh sb="0" eb="2">
      <t>チホウ</t>
    </rPh>
    <rPh sb="3" eb="6">
      <t>カッセイカ</t>
    </rPh>
    <rPh sb="9" eb="10">
      <t>イナ</t>
    </rPh>
    <phoneticPr fontId="2"/>
  </si>
  <si>
    <t>こばやしたけし</t>
  </si>
  <si>
    <t>チャイルドブックこども百科　しぜんあそび図鑑</t>
    <rPh sb="11" eb="13">
      <t>ヒャッカ</t>
    </rPh>
    <rPh sb="20" eb="22">
      <t>ズカン</t>
    </rPh>
    <phoneticPr fontId="2"/>
  </si>
  <si>
    <t>山内昭道　監</t>
    <rPh sb="0" eb="2">
      <t>ヤマウチ</t>
    </rPh>
    <rPh sb="2" eb="4">
      <t>アキミチ</t>
    </rPh>
    <rPh sb="5" eb="6">
      <t>カン</t>
    </rPh>
    <phoneticPr fontId="2"/>
  </si>
  <si>
    <t>チューリップ</t>
  </si>
  <si>
    <t>荒井真紀</t>
    <rPh sb="0" eb="2">
      <t>アライ</t>
    </rPh>
    <rPh sb="2" eb="4">
      <t>マキ</t>
    </rPh>
    <phoneticPr fontId="2"/>
  </si>
  <si>
    <t>ちょう</t>
  </si>
  <si>
    <t>大島進一</t>
    <rPh sb="0" eb="4">
      <t>オオシマシンイチ</t>
    </rPh>
    <phoneticPr fontId="2"/>
  </si>
  <si>
    <t>超音波のはなし</t>
    <rPh sb="0" eb="3">
      <t>チョウオンパ</t>
    </rPh>
    <phoneticPr fontId="2"/>
  </si>
  <si>
    <t>伊藤健一</t>
    <rPh sb="0" eb="4">
      <t>イトウケンイチ</t>
    </rPh>
    <phoneticPr fontId="2"/>
  </si>
  <si>
    <t>超伝導のはなし</t>
    <rPh sb="0" eb="3">
      <t>チョウデンドウ</t>
    </rPh>
    <phoneticPr fontId="2"/>
  </si>
  <si>
    <t>原宏</t>
    <rPh sb="0" eb="1">
      <t>ハラ</t>
    </rPh>
    <rPh sb="1" eb="2">
      <t>ヒロシ</t>
    </rPh>
    <phoneticPr fontId="2"/>
  </si>
  <si>
    <t>日刊工業新聞</t>
    <rPh sb="0" eb="6">
      <t>ニッカンコウギョウシンブン</t>
    </rPh>
    <phoneticPr fontId="2"/>
  </si>
  <si>
    <t>超毒物ダイオキシン</t>
    <rPh sb="0" eb="3">
      <t>チョウドクブツ</t>
    </rPh>
    <phoneticPr fontId="2"/>
  </si>
  <si>
    <t>渡辺雄二</t>
    <rPh sb="0" eb="2">
      <t>ワタナベ</t>
    </rPh>
    <rPh sb="2" eb="4">
      <t>ユウジ</t>
    </rPh>
    <phoneticPr fontId="2"/>
  </si>
  <si>
    <t>双葉社</t>
  </si>
  <si>
    <t>チョウのはなしⅠ</t>
    <phoneticPr fontId="2"/>
  </si>
  <si>
    <t>久保快哉　編</t>
    <rPh sb="0" eb="2">
      <t>クボ</t>
    </rPh>
    <rPh sb="2" eb="3">
      <t>カイ</t>
    </rPh>
    <rPh sb="3" eb="4">
      <t>カナ</t>
    </rPh>
    <rPh sb="5" eb="6">
      <t>ヘン</t>
    </rPh>
    <phoneticPr fontId="2"/>
  </si>
  <si>
    <t>チョウのはなしⅡ</t>
    <phoneticPr fontId="2"/>
  </si>
  <si>
    <t>ちょこっとイラスト＆手がき文字が描ける本</t>
    <rPh sb="10" eb="11">
      <t>テ</t>
    </rPh>
    <rPh sb="13" eb="15">
      <t>モジ</t>
    </rPh>
    <rPh sb="16" eb="17">
      <t>カ</t>
    </rPh>
    <rPh sb="19" eb="20">
      <t>ホン</t>
    </rPh>
    <phoneticPr fontId="2"/>
  </si>
  <si>
    <t>米丸ゆみ</t>
    <rPh sb="0" eb="2">
      <t>コメマル</t>
    </rPh>
    <phoneticPr fontId="2"/>
  </si>
  <si>
    <t>珍種ハンター　ウネリン先生</t>
    <rPh sb="0" eb="2">
      <t>チンシュ</t>
    </rPh>
    <rPh sb="11" eb="13">
      <t>センセイ</t>
    </rPh>
    <phoneticPr fontId="2"/>
  </si>
  <si>
    <t>田丸雅智</t>
    <rPh sb="0" eb="2">
      <t>タマル</t>
    </rPh>
    <rPh sb="2" eb="3">
      <t>マサシ</t>
    </rPh>
    <rPh sb="3" eb="4">
      <t>サトシ</t>
    </rPh>
    <phoneticPr fontId="2"/>
  </si>
  <si>
    <t>ついやってみたくなる「不思議」の本</t>
    <rPh sb="11" eb="14">
      <t>フシギ</t>
    </rPh>
    <rPh sb="16" eb="17">
      <t>ホン</t>
    </rPh>
    <phoneticPr fontId="2"/>
  </si>
  <si>
    <t>日本社</t>
    <rPh sb="0" eb="3">
      <t>ニホンシャ</t>
    </rPh>
    <phoneticPr fontId="2"/>
  </si>
  <si>
    <t>月のひみつがわかる　つきにいったうさぎのおはなし</t>
    <rPh sb="0" eb="1">
      <t>ツキ</t>
    </rPh>
    <phoneticPr fontId="2"/>
  </si>
  <si>
    <t>はっとりみほ</t>
  </si>
  <si>
    <t>月のリズムでおいしい野菜づくり</t>
    <rPh sb="0" eb="1">
      <t>ツキ</t>
    </rPh>
    <rPh sb="10" eb="12">
      <t>ヤサイ</t>
    </rPh>
    <phoneticPr fontId="2"/>
  </si>
  <si>
    <t>脇谷典利</t>
    <rPh sb="0" eb="2">
      <t>ワキタニ</t>
    </rPh>
    <rPh sb="2" eb="3">
      <t>テン</t>
    </rPh>
    <rPh sb="3" eb="4">
      <t>トシ</t>
    </rPh>
    <phoneticPr fontId="2"/>
  </si>
  <si>
    <t>ツグミたちの荒野</t>
    <rPh sb="6" eb="8">
      <t>コウヤ</t>
    </rPh>
    <phoneticPr fontId="2"/>
  </si>
  <si>
    <t>遠藤公男</t>
    <rPh sb="0" eb="2">
      <t>エンドウ</t>
    </rPh>
    <rPh sb="2" eb="4">
      <t>キミオ</t>
    </rPh>
    <phoneticPr fontId="2"/>
  </si>
  <si>
    <t>つちたち</t>
  </si>
  <si>
    <t>ミロマコチコ　　</t>
  </si>
  <si>
    <t>土と岩石</t>
    <rPh sb="0" eb="1">
      <t>ツチ</t>
    </rPh>
    <rPh sb="2" eb="4">
      <t>ガンセキ</t>
    </rPh>
    <phoneticPr fontId="2"/>
  </si>
  <si>
    <t>土にそだてられる虫たち</t>
    <rPh sb="0" eb="1">
      <t>ツチ</t>
    </rPh>
    <rPh sb="8" eb="9">
      <t>ムシ</t>
    </rPh>
    <phoneticPr fontId="2"/>
  </si>
  <si>
    <t>松山史郎・小川宏</t>
    <rPh sb="0" eb="2">
      <t>マツヤマ</t>
    </rPh>
    <rPh sb="2" eb="4">
      <t>シロウ</t>
    </rPh>
    <rPh sb="5" eb="7">
      <t>オガワ</t>
    </rPh>
    <rPh sb="7" eb="8">
      <t>ヒロシ</t>
    </rPh>
    <phoneticPr fontId="2"/>
  </si>
  <si>
    <t>土になったねこのトラ</t>
    <rPh sb="0" eb="1">
      <t>ツチ</t>
    </rPh>
    <phoneticPr fontId="2"/>
  </si>
  <si>
    <t>土の科学</t>
    <rPh sb="0" eb="1">
      <t>ツチ</t>
    </rPh>
    <rPh sb="2" eb="4">
      <t>カガク</t>
    </rPh>
    <phoneticPr fontId="2"/>
  </si>
  <si>
    <t>大政正隆</t>
    <rPh sb="0" eb="2">
      <t>オオマサ</t>
    </rPh>
    <rPh sb="2" eb="4">
      <t>マサタカ</t>
    </rPh>
    <phoneticPr fontId="2"/>
  </si>
  <si>
    <t>土のコレクション</t>
    <rPh sb="0" eb="1">
      <t>ツチ</t>
    </rPh>
    <phoneticPr fontId="2"/>
  </si>
  <si>
    <t>栗田宏一</t>
    <rPh sb="0" eb="2">
      <t>クリタ</t>
    </rPh>
    <rPh sb="2" eb="3">
      <t>ヒロ</t>
    </rPh>
    <rPh sb="3" eb="4">
      <t>イチ</t>
    </rPh>
    <phoneticPr fontId="2"/>
  </si>
  <si>
    <t>土の中の小さな生き物ハンドブック</t>
    <rPh sb="0" eb="1">
      <t>ツチ</t>
    </rPh>
    <rPh sb="2" eb="3">
      <t>ナカ</t>
    </rPh>
    <rPh sb="4" eb="5">
      <t>チイ</t>
    </rPh>
    <rPh sb="7" eb="8">
      <t>イ</t>
    </rPh>
    <rPh sb="9" eb="10">
      <t>モノ</t>
    </rPh>
    <phoneticPr fontId="2"/>
  </si>
  <si>
    <t>土のはなしⅠ</t>
    <rPh sb="0" eb="1">
      <t>ツチ</t>
    </rPh>
    <phoneticPr fontId="2"/>
  </si>
  <si>
    <t>土質工学会 土のはなし編集グループ　編</t>
    <rPh sb="0" eb="2">
      <t>ツチシツ</t>
    </rPh>
    <rPh sb="2" eb="5">
      <t>コウガクカイ</t>
    </rPh>
    <rPh sb="6" eb="7">
      <t>ツチ</t>
    </rPh>
    <rPh sb="11" eb="13">
      <t>ヘンシュウ</t>
    </rPh>
    <rPh sb="18" eb="19">
      <t>ヘン</t>
    </rPh>
    <phoneticPr fontId="2"/>
  </si>
  <si>
    <t>土のはなしⅡ</t>
    <rPh sb="0" eb="1">
      <t>ツチ</t>
    </rPh>
    <phoneticPr fontId="2"/>
  </si>
  <si>
    <t>土のはなしⅢ</t>
    <rPh sb="0" eb="1">
      <t>ツチ</t>
    </rPh>
    <phoneticPr fontId="2"/>
  </si>
  <si>
    <t>土をつくる生きものたち</t>
    <rPh sb="0" eb="1">
      <t>ツチ</t>
    </rPh>
    <rPh sb="5" eb="6">
      <t>イ</t>
    </rPh>
    <phoneticPr fontId="2"/>
  </si>
  <si>
    <t>谷本雄治</t>
    <rPh sb="0" eb="2">
      <t>タニモト</t>
    </rPh>
    <rPh sb="2" eb="3">
      <t>ユウ</t>
    </rPh>
    <rPh sb="3" eb="4">
      <t>ジ</t>
    </rPh>
    <phoneticPr fontId="2"/>
  </si>
  <si>
    <t>つながりあういきもの シジュウカラととりたち</t>
    <phoneticPr fontId="2"/>
  </si>
  <si>
    <t>得田之久</t>
    <rPh sb="0" eb="2">
      <t>トクダ</t>
    </rPh>
    <rPh sb="2" eb="4">
      <t>ユキヒサ</t>
    </rPh>
    <phoneticPr fontId="2"/>
  </si>
  <si>
    <t>ツバメのくらし百科</t>
    <rPh sb="7" eb="9">
      <t>ヒャッカ</t>
    </rPh>
    <phoneticPr fontId="2"/>
  </si>
  <si>
    <t>大田眞也</t>
    <rPh sb="0" eb="2">
      <t>オオタ</t>
    </rPh>
    <rPh sb="2" eb="4">
      <t>シンヤ</t>
    </rPh>
    <phoneticPr fontId="2"/>
  </si>
  <si>
    <t>弦書房</t>
    <rPh sb="0" eb="1">
      <t>ツル</t>
    </rPh>
    <rPh sb="1" eb="3">
      <t>ショボウ</t>
    </rPh>
    <phoneticPr fontId="2"/>
  </si>
  <si>
    <t>つばめのくるまち</t>
    <phoneticPr fontId="2"/>
  </si>
  <si>
    <t>佐藤信敏　写真/深山さくら　文</t>
    <rPh sb="0" eb="2">
      <t>サトウ</t>
    </rPh>
    <rPh sb="2" eb="4">
      <t>ノブトシ</t>
    </rPh>
    <rPh sb="5" eb="7">
      <t>シャシン</t>
    </rPh>
    <rPh sb="8" eb="10">
      <t>ミヤマ</t>
    </rPh>
    <rPh sb="14" eb="15">
      <t>ブン</t>
    </rPh>
    <phoneticPr fontId="2"/>
  </si>
  <si>
    <t>つみきのいえ</t>
    <phoneticPr fontId="2"/>
  </si>
  <si>
    <t>加藤久仁生/平田研也</t>
    <rPh sb="0" eb="2">
      <t>カトウ</t>
    </rPh>
    <rPh sb="2" eb="5">
      <t>クニオ</t>
    </rPh>
    <rPh sb="6" eb="8">
      <t>ヒラタ</t>
    </rPh>
    <rPh sb="8" eb="9">
      <t>ケン</t>
    </rPh>
    <rPh sb="9" eb="10">
      <t>ヤ</t>
    </rPh>
    <phoneticPr fontId="2"/>
  </si>
  <si>
    <t>白泉社</t>
    <rPh sb="0" eb="3">
      <t>ハクセンシャ</t>
    </rPh>
    <phoneticPr fontId="2"/>
  </si>
  <si>
    <t>低炭素経済への道</t>
    <rPh sb="0" eb="1">
      <t>テイ</t>
    </rPh>
    <rPh sb="1" eb="3">
      <t>タンソ</t>
    </rPh>
    <rPh sb="3" eb="5">
      <t>ケイザイ</t>
    </rPh>
    <rPh sb="7" eb="8">
      <t>ミチ</t>
    </rPh>
    <phoneticPr fontId="2"/>
  </si>
  <si>
    <t>諸富徹/浅岡美恵</t>
    <rPh sb="0" eb="2">
      <t>モロトミ</t>
    </rPh>
    <rPh sb="2" eb="3">
      <t>トオル</t>
    </rPh>
    <rPh sb="4" eb="6">
      <t>アサオカ</t>
    </rPh>
    <rPh sb="6" eb="8">
      <t>ミエ</t>
    </rPh>
    <phoneticPr fontId="2"/>
  </si>
  <si>
    <t>データで検証！地球環境のウソ・ホント</t>
    <rPh sb="4" eb="6">
      <t>ケンショウ</t>
    </rPh>
    <rPh sb="7" eb="11">
      <t>チキュウカンキョウ</t>
    </rPh>
    <phoneticPr fontId="2"/>
  </si>
  <si>
    <t>大浜一之</t>
    <rPh sb="0" eb="2">
      <t>オオハマ</t>
    </rPh>
    <rPh sb="2" eb="4">
      <t>カズユキ</t>
    </rPh>
    <phoneticPr fontId="2"/>
  </si>
  <si>
    <t>てくてくつながるめいろしま</t>
  </si>
  <si>
    <t>かしわらあきお</t>
  </si>
  <si>
    <t>学研教育みらい</t>
    <rPh sb="0" eb="2">
      <t>ガッケン</t>
    </rPh>
    <rPh sb="2" eb="4">
      <t>キョウイク</t>
    </rPh>
    <phoneticPr fontId="2"/>
  </si>
  <si>
    <t>デジタル一眼レフで撮る　四季のネイチャーフォト</t>
    <rPh sb="4" eb="6">
      <t>イチガン</t>
    </rPh>
    <rPh sb="9" eb="10">
      <t>ト</t>
    </rPh>
    <rPh sb="12" eb="14">
      <t>シキ</t>
    </rPh>
    <phoneticPr fontId="2"/>
  </si>
  <si>
    <t>SBクリエイティブ</t>
  </si>
  <si>
    <t>デシベルのはなし</t>
    <phoneticPr fontId="2"/>
  </si>
  <si>
    <t>手塚治虫　ガラスの地球を救え</t>
    <rPh sb="0" eb="2">
      <t>テヅカ</t>
    </rPh>
    <rPh sb="2" eb="4">
      <t>オサム</t>
    </rPh>
    <rPh sb="9" eb="11">
      <t>チキュウ</t>
    </rPh>
    <rPh sb="12" eb="13">
      <t>スク</t>
    </rPh>
    <phoneticPr fontId="2"/>
  </si>
  <si>
    <t>手塚治虫</t>
    <rPh sb="0" eb="4">
      <t>テヅカオサム</t>
    </rPh>
    <phoneticPr fontId="2"/>
  </si>
  <si>
    <t>手塚治虫昆虫図鑑</t>
    <rPh sb="0" eb="2">
      <t>テヅカ</t>
    </rPh>
    <rPh sb="2" eb="4">
      <t>オサム</t>
    </rPh>
    <rPh sb="4" eb="8">
      <t>コンチュウズカン</t>
    </rPh>
    <phoneticPr fontId="2"/>
  </si>
  <si>
    <t>手塚治虫/小林準治</t>
    <rPh sb="0" eb="4">
      <t>テヅカオサム</t>
    </rPh>
    <rPh sb="5" eb="7">
      <t>コバヤシ</t>
    </rPh>
    <rPh sb="7" eb="8">
      <t>ジュン</t>
    </rPh>
    <rPh sb="8" eb="9">
      <t>オサ</t>
    </rPh>
    <phoneticPr fontId="2"/>
  </si>
  <si>
    <t>手作り布ぞうり</t>
    <rPh sb="0" eb="2">
      <t>テヅク</t>
    </rPh>
    <rPh sb="3" eb="4">
      <t>ヌノ</t>
    </rPh>
    <phoneticPr fontId="2"/>
  </si>
  <si>
    <t>高橋ひとみ　編</t>
    <rPh sb="0" eb="2">
      <t>タカハシ</t>
    </rPh>
    <rPh sb="6" eb="7">
      <t>ヘン</t>
    </rPh>
    <phoneticPr fontId="2"/>
  </si>
  <si>
    <t>ブティック社　タカギ繊維株式会社</t>
    <rPh sb="5" eb="6">
      <t>シャ</t>
    </rPh>
    <rPh sb="10" eb="12">
      <t>センイ</t>
    </rPh>
    <rPh sb="12" eb="16">
      <t>カブシキガイシャ</t>
    </rPh>
    <phoneticPr fontId="2"/>
  </si>
  <si>
    <t>鉄道のクイズ図鑑</t>
    <rPh sb="0" eb="2">
      <t>テツドウ</t>
    </rPh>
    <rPh sb="6" eb="8">
      <t>ズカン</t>
    </rPh>
    <phoneticPr fontId="2"/>
  </si>
  <si>
    <t>鉄は魔法つかい　命と地球をはぐくむ「鉄」物語</t>
    <rPh sb="0" eb="1">
      <t>テツ</t>
    </rPh>
    <rPh sb="2" eb="4">
      <t>マホウ</t>
    </rPh>
    <rPh sb="8" eb="9">
      <t>イノチ</t>
    </rPh>
    <rPh sb="10" eb="12">
      <t>チキュウ</t>
    </rPh>
    <rPh sb="18" eb="19">
      <t>テツ</t>
    </rPh>
    <rPh sb="20" eb="22">
      <t>モノガタリ</t>
    </rPh>
    <phoneticPr fontId="2"/>
  </si>
  <si>
    <t>てぶくろ</t>
  </si>
  <si>
    <t>エウゲーニー・M・ラチョフ　絵</t>
    <rPh sb="14" eb="15">
      <t>エ</t>
    </rPh>
    <phoneticPr fontId="2"/>
  </si>
  <si>
    <t>天神崎の自然</t>
    <rPh sb="0" eb="1">
      <t>テン</t>
    </rPh>
    <rPh sb="1" eb="3">
      <t>カミサキ</t>
    </rPh>
    <rPh sb="4" eb="6">
      <t>シゼン</t>
    </rPh>
    <phoneticPr fontId="2"/>
  </si>
  <si>
    <t>後藤伸　他</t>
    <rPh sb="0" eb="2">
      <t>ゴトウ</t>
    </rPh>
    <rPh sb="2" eb="3">
      <t>ノ</t>
    </rPh>
    <rPh sb="4" eb="5">
      <t>ホカ</t>
    </rPh>
    <phoneticPr fontId="2"/>
  </si>
  <si>
    <t>牽牛書舎</t>
    <rPh sb="0" eb="2">
      <t>ケンギュウ</t>
    </rPh>
    <rPh sb="2" eb="3">
      <t>ショ</t>
    </rPh>
    <rPh sb="3" eb="4">
      <t>シャ</t>
    </rPh>
    <phoneticPr fontId="2"/>
  </si>
  <si>
    <t>天からごみが降ってくる</t>
    <rPh sb="0" eb="1">
      <t>テン</t>
    </rPh>
    <rPh sb="6" eb="7">
      <t>フ</t>
    </rPh>
    <phoneticPr fontId="2"/>
  </si>
  <si>
    <t>佐々忠男</t>
    <rPh sb="0" eb="2">
      <t>サッサ</t>
    </rPh>
    <rPh sb="2" eb="4">
      <t>タダオ</t>
    </rPh>
    <phoneticPr fontId="2"/>
  </si>
  <si>
    <t>日報</t>
    <rPh sb="0" eb="2">
      <t>ニッポウ</t>
    </rPh>
    <phoneticPr fontId="2"/>
  </si>
  <si>
    <t>電気で走るクルマのひみつ～EV・PHEV～</t>
    <rPh sb="0" eb="2">
      <t>デンキ</t>
    </rPh>
    <rPh sb="3" eb="4">
      <t>ハシ</t>
    </rPh>
    <phoneticPr fontId="2"/>
  </si>
  <si>
    <t>電気に頼らない涼しい生活</t>
    <rPh sb="0" eb="2">
      <t>デンキ</t>
    </rPh>
    <rPh sb="3" eb="4">
      <t>タヨ</t>
    </rPh>
    <rPh sb="7" eb="8">
      <t>スズ</t>
    </rPh>
    <rPh sb="10" eb="12">
      <t>セイカツ</t>
    </rPh>
    <phoneticPr fontId="2"/>
  </si>
  <si>
    <t>加藤清彦　他　監</t>
    <rPh sb="0" eb="2">
      <t>カトウ</t>
    </rPh>
    <rPh sb="2" eb="4">
      <t>キヨヒコ</t>
    </rPh>
    <rPh sb="5" eb="6">
      <t>ホカ</t>
    </rPh>
    <rPh sb="7" eb="8">
      <t>カン</t>
    </rPh>
    <phoneticPr fontId="2"/>
  </si>
  <si>
    <t>河出書房新社</t>
  </si>
  <si>
    <t>テンサイちゃんとロボママ</t>
  </si>
  <si>
    <t>サイモン・ジェームズ</t>
  </si>
  <si>
    <t>電磁波の正体と恐怖</t>
    <rPh sb="0" eb="3">
      <t>デンジハ</t>
    </rPh>
    <rPh sb="4" eb="6">
      <t>ショウタイ</t>
    </rPh>
    <rPh sb="7" eb="9">
      <t>キョウフ</t>
    </rPh>
    <phoneticPr fontId="2"/>
  </si>
  <si>
    <t>小山寿</t>
    <rPh sb="0" eb="2">
      <t>コヤマ</t>
    </rPh>
    <rPh sb="2" eb="3">
      <t>コトブキ</t>
    </rPh>
    <phoneticPr fontId="2"/>
  </si>
  <si>
    <t>天敵　生物制御へのアプローチ</t>
    <rPh sb="0" eb="2">
      <t>テンテキ</t>
    </rPh>
    <rPh sb="3" eb="7">
      <t>セイブツセイギョ</t>
    </rPh>
    <phoneticPr fontId="2"/>
  </si>
  <si>
    <t>安松京三</t>
    <rPh sb="0" eb="2">
      <t>ヤスマツ</t>
    </rPh>
    <rPh sb="2" eb="4">
      <t>キョウゾウ</t>
    </rPh>
    <phoneticPr fontId="2"/>
  </si>
  <si>
    <t>テントウムシとむしたち</t>
    <phoneticPr fontId="2"/>
  </si>
  <si>
    <t>得田之久</t>
    <rPh sb="0" eb="2">
      <t>トクダ</t>
    </rPh>
    <rPh sb="2" eb="3">
      <t>ユキ</t>
    </rPh>
    <rPh sb="3" eb="4">
      <t>ヒサ</t>
    </rPh>
    <phoneticPr fontId="2"/>
  </si>
  <si>
    <t>天然資源循環・再生事典</t>
    <rPh sb="0" eb="2">
      <t>テンネン</t>
    </rPh>
    <rPh sb="2" eb="4">
      <t>シゲン</t>
    </rPh>
    <rPh sb="4" eb="6">
      <t>ジュンカン</t>
    </rPh>
    <rPh sb="7" eb="9">
      <t>サイセイ</t>
    </rPh>
    <rPh sb="9" eb="11">
      <t>ジテン</t>
    </rPh>
    <phoneticPr fontId="2"/>
  </si>
  <si>
    <t>Hans Zoebelein/藤森隆郎　他　監訳</t>
    <rPh sb="15" eb="17">
      <t>フジモリ</t>
    </rPh>
    <rPh sb="17" eb="18">
      <t>タカシ</t>
    </rPh>
    <rPh sb="18" eb="19">
      <t>ロウ</t>
    </rPh>
    <rPh sb="20" eb="21">
      <t>ホカ</t>
    </rPh>
    <rPh sb="22" eb="24">
      <t>カンヤク</t>
    </rPh>
    <phoneticPr fontId="2"/>
  </si>
  <si>
    <t>東海道 水の旅</t>
    <rPh sb="0" eb="3">
      <t>トウカイドウ</t>
    </rPh>
    <rPh sb="4" eb="5">
      <t>ミズ</t>
    </rPh>
    <rPh sb="6" eb="7">
      <t>タビ</t>
    </rPh>
    <phoneticPr fontId="2"/>
  </si>
  <si>
    <t>中西準子</t>
    <rPh sb="0" eb="2">
      <t>ナカニシ</t>
    </rPh>
    <rPh sb="2" eb="4">
      <t>ジュンコ</t>
    </rPh>
    <phoneticPr fontId="2"/>
  </si>
  <si>
    <t>東京　21世紀の構図</t>
    <rPh sb="0" eb="2">
      <t>トウキョウ</t>
    </rPh>
    <rPh sb="5" eb="7">
      <t>セイキ</t>
    </rPh>
    <rPh sb="8" eb="10">
      <t>コウズ</t>
    </rPh>
    <phoneticPr fontId="2"/>
  </si>
  <si>
    <t>尾島俊雄</t>
    <rPh sb="0" eb="2">
      <t>オジマ</t>
    </rPh>
    <rPh sb="2" eb="4">
      <t>トシオ</t>
    </rPh>
    <phoneticPr fontId="2"/>
  </si>
  <si>
    <t>東京「夜」散歩</t>
    <rPh sb="0" eb="2">
      <t>トウキョウ</t>
    </rPh>
    <rPh sb="3" eb="4">
      <t>ヨル</t>
    </rPh>
    <rPh sb="5" eb="7">
      <t>サンポ</t>
    </rPh>
    <phoneticPr fontId="2"/>
  </si>
  <si>
    <t>中野純</t>
    <rPh sb="0" eb="2">
      <t>ナカノ</t>
    </rPh>
    <rPh sb="2" eb="3">
      <t>ジュン</t>
    </rPh>
    <phoneticPr fontId="2"/>
  </si>
  <si>
    <t>東京23区の地名の由来</t>
    <rPh sb="0" eb="2">
      <t>トウキョウ</t>
    </rPh>
    <rPh sb="4" eb="5">
      <t>ク</t>
    </rPh>
    <rPh sb="6" eb="8">
      <t>チメイ</t>
    </rPh>
    <rPh sb="9" eb="11">
      <t>ユライ</t>
    </rPh>
    <phoneticPr fontId="2"/>
  </si>
  <si>
    <t>金子勤</t>
    <rPh sb="0" eb="2">
      <t>カネコ</t>
    </rPh>
    <rPh sb="2" eb="3">
      <t>ツトム</t>
    </rPh>
    <phoneticPr fontId="2"/>
  </si>
  <si>
    <t>幻冬舎ルネッサンス</t>
    <rPh sb="0" eb="3">
      <t>ゲントウシャ</t>
    </rPh>
    <phoneticPr fontId="2"/>
  </si>
  <si>
    <t>東京近郊博物館で生物を学ぼう</t>
    <rPh sb="0" eb="4">
      <t>トウキョウキンコウ</t>
    </rPh>
    <rPh sb="4" eb="7">
      <t>ハクブツカン</t>
    </rPh>
    <rPh sb="8" eb="10">
      <t>セイブツ</t>
    </rPh>
    <rPh sb="11" eb="12">
      <t>マナ</t>
    </rPh>
    <phoneticPr fontId="2"/>
  </si>
  <si>
    <t>伊藤洋文</t>
    <rPh sb="0" eb="2">
      <t>イトウ</t>
    </rPh>
    <rPh sb="2" eb="4">
      <t>ヒロフミ</t>
    </rPh>
    <phoneticPr fontId="2"/>
  </si>
  <si>
    <t>東京の原風景</t>
    <rPh sb="0" eb="2">
      <t>トウキョウ</t>
    </rPh>
    <rPh sb="3" eb="4">
      <t>ハラ</t>
    </rPh>
    <rPh sb="4" eb="6">
      <t>フウケイ</t>
    </rPh>
    <phoneticPr fontId="2"/>
  </si>
  <si>
    <t>川添登</t>
    <rPh sb="0" eb="2">
      <t>カワゾエ</t>
    </rPh>
    <rPh sb="2" eb="3">
      <t>ノボル</t>
    </rPh>
    <phoneticPr fontId="2"/>
  </si>
  <si>
    <t>筑摩書房</t>
    <phoneticPr fontId="2"/>
  </si>
  <si>
    <t>東京湾</t>
    <rPh sb="0" eb="3">
      <t>トウキョウワン</t>
    </rPh>
    <phoneticPr fontId="2"/>
  </si>
  <si>
    <t>岩波雄二郎　発行</t>
    <rPh sb="0" eb="2">
      <t>イワナミ</t>
    </rPh>
    <rPh sb="2" eb="5">
      <t>ユウジロウ</t>
    </rPh>
    <rPh sb="6" eb="8">
      <t>ハッコウ</t>
    </rPh>
    <phoneticPr fontId="2"/>
  </si>
  <si>
    <t>とうちゃんの木</t>
    <rPh sb="6" eb="7">
      <t>キ</t>
    </rPh>
    <phoneticPr fontId="2"/>
  </si>
  <si>
    <t>動物・スイーツ・花モチーフの小さなアクセサリー</t>
    <rPh sb="0" eb="2">
      <t>ドウブツ</t>
    </rPh>
    <rPh sb="8" eb="9">
      <t>ハナ</t>
    </rPh>
    <rPh sb="14" eb="15">
      <t>チイ</t>
    </rPh>
    <phoneticPr fontId="2"/>
  </si>
  <si>
    <t>動物折り紙BOOK</t>
    <rPh sb="0" eb="2">
      <t>ドウブツ</t>
    </rPh>
    <rPh sb="2" eb="3">
      <t>オ</t>
    </rPh>
    <rPh sb="4" eb="5">
      <t>ガミ</t>
    </rPh>
    <phoneticPr fontId="2"/>
  </si>
  <si>
    <t>笠原邦彦</t>
    <rPh sb="0" eb="2">
      <t>カサハラ</t>
    </rPh>
    <rPh sb="2" eb="4">
      <t>クニヒコ</t>
    </rPh>
    <phoneticPr fontId="2"/>
  </si>
  <si>
    <t>朝日出版社</t>
    <rPh sb="0" eb="2">
      <t>アサヒ</t>
    </rPh>
    <rPh sb="2" eb="5">
      <t>シュッパンシャ</t>
    </rPh>
    <phoneticPr fontId="2"/>
  </si>
  <si>
    <t>動物たちはこうして会話する</t>
    <rPh sb="0" eb="2">
      <t>ドウブツ</t>
    </rPh>
    <rPh sb="9" eb="11">
      <t>カイワ</t>
    </rPh>
    <phoneticPr fontId="2"/>
  </si>
  <si>
    <t>永戸豊野</t>
    <rPh sb="0" eb="2">
      <t>ナガト</t>
    </rPh>
    <rPh sb="2" eb="3">
      <t>ユタカ</t>
    </rPh>
    <rPh sb="3" eb="4">
      <t>ノ</t>
    </rPh>
    <phoneticPr fontId="2"/>
  </si>
  <si>
    <t>河出書房新社</t>
    <phoneticPr fontId="2"/>
  </si>
  <si>
    <t>動物たちはセラピスト　8つのきずな</t>
    <rPh sb="0" eb="2">
      <t>ドウブツ</t>
    </rPh>
    <phoneticPr fontId="2"/>
  </si>
  <si>
    <t>アレン＆リンダ　アンダーソン</t>
  </si>
  <si>
    <t>動物たちはセラピスト　8つの希望</t>
    <rPh sb="0" eb="2">
      <t>ドウブツ</t>
    </rPh>
    <rPh sb="14" eb="16">
      <t>キボウ</t>
    </rPh>
    <phoneticPr fontId="2"/>
  </si>
  <si>
    <t>動物と話せる少女リリアーネ</t>
    <rPh sb="0" eb="2">
      <t>ドウブツ</t>
    </rPh>
    <rPh sb="3" eb="4">
      <t>ハナ</t>
    </rPh>
    <rPh sb="6" eb="8">
      <t>ショウジョ</t>
    </rPh>
    <phoneticPr fontId="2"/>
  </si>
  <si>
    <t>タニヤ・シュテーブナー</t>
  </si>
  <si>
    <t>動物と話せる少女リリアーネ①　動物園は大さわぎ！</t>
    <rPh sb="0" eb="2">
      <t>ドウブツ</t>
    </rPh>
    <rPh sb="3" eb="4">
      <t>ハナ</t>
    </rPh>
    <rPh sb="6" eb="8">
      <t>ショウジョ</t>
    </rPh>
    <rPh sb="15" eb="18">
      <t>ドウブツエン</t>
    </rPh>
    <rPh sb="19" eb="20">
      <t>オオ</t>
    </rPh>
    <phoneticPr fontId="2"/>
  </si>
  <si>
    <t>どうぶつの　わかっていること　わかっていないこと</t>
  </si>
  <si>
    <t>きのしたさとみ/よしもりひろすけ</t>
  </si>
  <si>
    <t>小学館集英社プロダクション</t>
    <rPh sb="3" eb="6">
      <t>シュウエイシャ</t>
    </rPh>
    <phoneticPr fontId="2"/>
  </si>
  <si>
    <t>動物の「跡」図鑑</t>
    <rPh sb="0" eb="2">
      <t>ドウブツ</t>
    </rPh>
    <rPh sb="4" eb="5">
      <t>アト</t>
    </rPh>
    <rPh sb="6" eb="8">
      <t>ズカン</t>
    </rPh>
    <phoneticPr fontId="2"/>
  </si>
  <si>
    <t>ジニー・ジョンソン</t>
    <phoneticPr fontId="2"/>
  </si>
  <si>
    <t>文溪堂</t>
    <rPh sb="0" eb="3">
      <t>ブンケイドウ</t>
    </rPh>
    <phoneticPr fontId="2"/>
  </si>
  <si>
    <t>動物の数はなにできまるか</t>
    <rPh sb="0" eb="2">
      <t>ドウブツ</t>
    </rPh>
    <rPh sb="3" eb="4">
      <t>カズ</t>
    </rPh>
    <phoneticPr fontId="2"/>
  </si>
  <si>
    <t>伊藤嘉昭／桐谷圭治</t>
    <rPh sb="0" eb="2">
      <t>イトウ</t>
    </rPh>
    <rPh sb="2" eb="3">
      <t>ヨシ</t>
    </rPh>
    <rPh sb="3" eb="4">
      <t>アキラ</t>
    </rPh>
    <rPh sb="5" eb="7">
      <t>キリタニ</t>
    </rPh>
    <rPh sb="7" eb="9">
      <t>ケイジ</t>
    </rPh>
    <phoneticPr fontId="2"/>
  </si>
  <si>
    <t>動物の起源論</t>
    <rPh sb="0" eb="2">
      <t>ドウブツ</t>
    </rPh>
    <rPh sb="3" eb="6">
      <t>キゲンロン</t>
    </rPh>
    <phoneticPr fontId="2"/>
  </si>
  <si>
    <t>西村三郎</t>
    <rPh sb="0" eb="2">
      <t>ニシムラ</t>
    </rPh>
    <rPh sb="2" eb="4">
      <t>サブロウ</t>
    </rPh>
    <phoneticPr fontId="2"/>
  </si>
  <si>
    <t>動物の人口論</t>
    <rPh sb="0" eb="2">
      <t>ドウブツ</t>
    </rPh>
    <rPh sb="3" eb="6">
      <t>ジンコウロン</t>
    </rPh>
    <phoneticPr fontId="2"/>
  </si>
  <si>
    <t>内田俊郎</t>
    <rPh sb="0" eb="2">
      <t>ウチダ</t>
    </rPh>
    <rPh sb="2" eb="4">
      <t>トシロウ</t>
    </rPh>
    <phoneticPr fontId="2"/>
  </si>
  <si>
    <t>動物の目、人間の目</t>
    <rPh sb="0" eb="2">
      <t>ドウブツ</t>
    </rPh>
    <rPh sb="3" eb="4">
      <t>メ</t>
    </rPh>
    <rPh sb="5" eb="7">
      <t>ニンゲン</t>
    </rPh>
    <rPh sb="8" eb="9">
      <t>メ</t>
    </rPh>
    <phoneticPr fontId="2"/>
  </si>
  <si>
    <t>ガリレオ工房　編</t>
    <rPh sb="4" eb="6">
      <t>コウボウ</t>
    </rPh>
    <rPh sb="7" eb="8">
      <t>ヘン</t>
    </rPh>
    <phoneticPr fontId="2"/>
  </si>
  <si>
    <t>動物病院のマリー①走れ、捨て犬チョコチップ！</t>
    <rPh sb="0" eb="2">
      <t>ドウブツ</t>
    </rPh>
    <rPh sb="2" eb="4">
      <t>ビョウイン</t>
    </rPh>
    <rPh sb="9" eb="10">
      <t>ハシ</t>
    </rPh>
    <rPh sb="12" eb="13">
      <t>ス</t>
    </rPh>
    <rPh sb="14" eb="15">
      <t>イヌ</t>
    </rPh>
    <phoneticPr fontId="2"/>
  </si>
  <si>
    <t>タチアナ・ゲスラー</t>
  </si>
  <si>
    <t>動物病院のマリー②　猫たちが行方不明！</t>
    <rPh sb="0" eb="2">
      <t>ドウブツ</t>
    </rPh>
    <rPh sb="2" eb="4">
      <t>ビョウイン</t>
    </rPh>
    <rPh sb="10" eb="11">
      <t>ネコ</t>
    </rPh>
    <rPh sb="14" eb="18">
      <t>ユクエフメイ</t>
    </rPh>
    <phoneticPr fontId="2"/>
  </si>
  <si>
    <t>棟梁のよもやま話</t>
    <rPh sb="0" eb="2">
      <t>トウリョウ</t>
    </rPh>
    <rPh sb="7" eb="8">
      <t>ハナシ</t>
    </rPh>
    <phoneticPr fontId="2"/>
  </si>
  <si>
    <t>前場幸治</t>
    <rPh sb="0" eb="2">
      <t>マエバ</t>
    </rPh>
    <rPh sb="2" eb="4">
      <t>ユキハル</t>
    </rPh>
    <phoneticPr fontId="2"/>
  </si>
  <si>
    <t>とおくへいきたい</t>
    <phoneticPr fontId="2"/>
  </si>
  <si>
    <t>都会の木の花図鑑</t>
    <rPh sb="0" eb="2">
      <t>トカイ</t>
    </rPh>
    <rPh sb="3" eb="4">
      <t>キ</t>
    </rPh>
    <rPh sb="5" eb="6">
      <t>ハナ</t>
    </rPh>
    <rPh sb="6" eb="8">
      <t>ズカン</t>
    </rPh>
    <phoneticPr fontId="2"/>
  </si>
  <si>
    <t>石井誠治</t>
    <rPh sb="0" eb="2">
      <t>イシイ</t>
    </rPh>
    <rPh sb="2" eb="4">
      <t>セイジ</t>
    </rPh>
    <phoneticPr fontId="2"/>
  </si>
  <si>
    <t>八坂書房</t>
    <rPh sb="0" eb="2">
      <t>ヤサカ</t>
    </rPh>
    <rPh sb="2" eb="4">
      <t>ショボウ</t>
    </rPh>
    <phoneticPr fontId="2"/>
  </si>
  <si>
    <t>都会の木の実・草の実図鑑</t>
    <rPh sb="0" eb="2">
      <t>トカイ</t>
    </rPh>
    <rPh sb="3" eb="4">
      <t>キ</t>
    </rPh>
    <rPh sb="5" eb="6">
      <t>ミ</t>
    </rPh>
    <rPh sb="7" eb="8">
      <t>クサ</t>
    </rPh>
    <rPh sb="9" eb="10">
      <t>ミ</t>
    </rPh>
    <rPh sb="10" eb="12">
      <t>ズカン</t>
    </rPh>
    <phoneticPr fontId="2"/>
  </si>
  <si>
    <t>石井桃子</t>
    <rPh sb="0" eb="2">
      <t>イシイ</t>
    </rPh>
    <rPh sb="2" eb="4">
      <t>モモコ</t>
    </rPh>
    <phoneticPr fontId="2"/>
  </si>
  <si>
    <t>都会の生物</t>
    <rPh sb="0" eb="2">
      <t>トカイ</t>
    </rPh>
    <rPh sb="3" eb="5">
      <t>セイブツ</t>
    </rPh>
    <phoneticPr fontId="2"/>
  </si>
  <si>
    <t>藤本和典　</t>
    <rPh sb="0" eb="2">
      <t>フジモト</t>
    </rPh>
    <rPh sb="2" eb="4">
      <t>カズノリ</t>
    </rPh>
    <phoneticPr fontId="2"/>
  </si>
  <si>
    <t>都会の蝶</t>
    <rPh sb="0" eb="2">
      <t>トカイ</t>
    </rPh>
    <rPh sb="3" eb="4">
      <t>チョウ</t>
    </rPh>
    <phoneticPr fontId="2"/>
  </si>
  <si>
    <t>関洋</t>
    <rPh sb="0" eb="1">
      <t>セキ</t>
    </rPh>
    <rPh sb="1" eb="2">
      <t>ヨウ</t>
    </rPh>
    <phoneticPr fontId="2"/>
  </si>
  <si>
    <t>光村印刷</t>
    <phoneticPr fontId="2"/>
  </si>
  <si>
    <t>ときめき化学実験</t>
    <rPh sb="4" eb="8">
      <t>カガクジッケン</t>
    </rPh>
    <phoneticPr fontId="2"/>
  </si>
  <si>
    <t>林良重　編</t>
    <rPh sb="0" eb="1">
      <t>ハヤシ</t>
    </rPh>
    <rPh sb="1" eb="2">
      <t>ヨ</t>
    </rPh>
    <rPh sb="2" eb="3">
      <t>オモ</t>
    </rPh>
    <rPh sb="4" eb="5">
      <t>ヘン</t>
    </rPh>
    <phoneticPr fontId="2"/>
  </si>
  <si>
    <t>ときめくコケ図鑑</t>
    <rPh sb="6" eb="8">
      <t>ズカン</t>
    </rPh>
    <phoneticPr fontId="2"/>
  </si>
  <si>
    <t>田中美穂</t>
    <rPh sb="0" eb="2">
      <t>タナカ</t>
    </rPh>
    <rPh sb="2" eb="4">
      <t>ミホ</t>
    </rPh>
    <phoneticPr fontId="2"/>
  </si>
  <si>
    <t>徳間アニメ絵本④　となりのトトロ</t>
    <rPh sb="0" eb="2">
      <t>トクマ</t>
    </rPh>
    <rPh sb="5" eb="7">
      <t>エホン</t>
    </rPh>
    <phoneticPr fontId="2"/>
  </si>
  <si>
    <t>徳間書店</t>
    <rPh sb="0" eb="2">
      <t>トクマ</t>
    </rPh>
    <rPh sb="2" eb="4">
      <t>ショテン</t>
    </rPh>
    <phoneticPr fontId="2"/>
  </si>
  <si>
    <t>どこにすもうか</t>
    <phoneticPr fontId="2"/>
  </si>
  <si>
    <t>都市開発を考える</t>
    <rPh sb="0" eb="4">
      <t>トシカイハツ</t>
    </rPh>
    <rPh sb="5" eb="6">
      <t>カンガ</t>
    </rPh>
    <phoneticPr fontId="2"/>
  </si>
  <si>
    <t>大野輝之/レイコ・ハベ・エバンス</t>
    <rPh sb="0" eb="2">
      <t>オオノ</t>
    </rPh>
    <rPh sb="2" eb="4">
      <t>テルユキ</t>
    </rPh>
    <phoneticPr fontId="2"/>
  </si>
  <si>
    <t>都市環境の美学</t>
    <rPh sb="0" eb="4">
      <t>トシカンキョウ</t>
    </rPh>
    <rPh sb="5" eb="7">
      <t>ビガク</t>
    </rPh>
    <phoneticPr fontId="2"/>
  </si>
  <si>
    <t>漆原美代子</t>
    <rPh sb="0" eb="2">
      <t>ウルシバラ</t>
    </rPh>
    <rPh sb="2" eb="5">
      <t>ミヨコ</t>
    </rPh>
    <phoneticPr fontId="2"/>
  </si>
  <si>
    <t>都市と水</t>
    <rPh sb="0" eb="2">
      <t>トシ</t>
    </rPh>
    <rPh sb="3" eb="4">
      <t>ミズ</t>
    </rPh>
    <phoneticPr fontId="2"/>
  </si>
  <si>
    <t>高橋裕</t>
    <rPh sb="0" eb="2">
      <t>タカハシ</t>
    </rPh>
    <rPh sb="2" eb="3">
      <t>ユウ</t>
    </rPh>
    <phoneticPr fontId="2"/>
  </si>
  <si>
    <t>都市のゴミ循環</t>
    <rPh sb="0" eb="2">
      <t>トシ</t>
    </rPh>
    <rPh sb="5" eb="7">
      <t>ジュンカン</t>
    </rPh>
    <phoneticPr fontId="2"/>
  </si>
  <si>
    <t>ソーラーシステム研究グループ</t>
    <rPh sb="8" eb="10">
      <t>ケンキュウ</t>
    </rPh>
    <phoneticPr fontId="2"/>
  </si>
  <si>
    <t>都市の自然を歩こう</t>
    <rPh sb="0" eb="2">
      <t>トシ</t>
    </rPh>
    <rPh sb="3" eb="5">
      <t>シゼン</t>
    </rPh>
    <rPh sb="6" eb="7">
      <t>アル</t>
    </rPh>
    <phoneticPr fontId="2"/>
  </si>
  <si>
    <t>富村周平</t>
    <rPh sb="0" eb="2">
      <t>トミムラ</t>
    </rPh>
    <rPh sb="2" eb="4">
      <t>シュウヘイ</t>
    </rPh>
    <phoneticPr fontId="2"/>
  </si>
  <si>
    <t>都市の生活空間</t>
    <rPh sb="0" eb="2">
      <t>トシ</t>
    </rPh>
    <rPh sb="3" eb="7">
      <t>セイカツクウカン</t>
    </rPh>
    <phoneticPr fontId="2"/>
  </si>
  <si>
    <t>上田篤　他</t>
    <rPh sb="0" eb="2">
      <t>ウエダ</t>
    </rPh>
    <rPh sb="2" eb="3">
      <t>アツシ</t>
    </rPh>
    <rPh sb="4" eb="5">
      <t>ホカ</t>
    </rPh>
    <phoneticPr fontId="2"/>
  </si>
  <si>
    <t>都市水循環</t>
    <rPh sb="0" eb="2">
      <t>トシ</t>
    </rPh>
    <rPh sb="2" eb="3">
      <t>ミズ</t>
    </rPh>
    <rPh sb="3" eb="5">
      <t>ジュンカン</t>
    </rPh>
    <phoneticPr fontId="2"/>
  </si>
  <si>
    <t>としょかんライオン</t>
  </si>
  <si>
    <t>ミシェル・ヌードセン</t>
  </si>
  <si>
    <t>どっこい生きてる、ゴミの中</t>
    <rPh sb="4" eb="5">
      <t>イ</t>
    </rPh>
    <rPh sb="12" eb="13">
      <t>ナカ</t>
    </rPh>
    <phoneticPr fontId="2"/>
  </si>
  <si>
    <t>伊藤勝敏</t>
    <rPh sb="0" eb="2">
      <t>イトウ</t>
    </rPh>
    <rPh sb="2" eb="4">
      <t>カツトシ</t>
    </rPh>
    <phoneticPr fontId="2"/>
  </si>
  <si>
    <t>とってもふしぎ　さがしてみよう　COLOURS　あか　あお　きいろ　ふかみどり</t>
  </si>
  <si>
    <t>ヴァス＆ハンニバル</t>
  </si>
  <si>
    <t>とってもふしぎ　さがしてみよう　PATTERNS　にょろにょろ　しましま　てんてんてん</t>
  </si>
  <si>
    <t>トトイ</t>
  </si>
  <si>
    <t>ジャンニ・パドアン</t>
  </si>
  <si>
    <t>とべ！ドードー</t>
    <phoneticPr fontId="2"/>
  </si>
  <si>
    <t>高橋千津子</t>
    <rPh sb="0" eb="2">
      <t>タカハシ</t>
    </rPh>
    <rPh sb="2" eb="5">
      <t>チヅコ</t>
    </rPh>
    <phoneticPr fontId="2"/>
  </si>
  <si>
    <t>財団法人劇団すぎのこ</t>
    <rPh sb="0" eb="4">
      <t>ザイダンホウジン</t>
    </rPh>
    <rPh sb="4" eb="6">
      <t>ゲキダン</t>
    </rPh>
    <phoneticPr fontId="2"/>
  </si>
  <si>
    <t>ともだちくじら</t>
    <phoneticPr fontId="2"/>
  </si>
  <si>
    <t>サイモン・ジェームズ</t>
    <phoneticPr fontId="2"/>
  </si>
  <si>
    <t>ともだちのしるしだよ</t>
  </si>
  <si>
    <t>カレン・リン・ウィリアムズ</t>
  </si>
  <si>
    <t>ドラえもん　のび太の地球を救え！</t>
    <rPh sb="8" eb="9">
      <t>タ</t>
    </rPh>
    <rPh sb="10" eb="12">
      <t>チキュウ</t>
    </rPh>
    <rPh sb="13" eb="14">
      <t>スク</t>
    </rPh>
    <phoneticPr fontId="2"/>
  </si>
  <si>
    <t>藤子・F・不二雄　他</t>
    <rPh sb="9" eb="10">
      <t>ホカ</t>
    </rPh>
    <phoneticPr fontId="2"/>
  </si>
  <si>
    <t>ドラえもん生き物大探検</t>
    <rPh sb="5" eb="6">
      <t>イ</t>
    </rPh>
    <rPh sb="7" eb="8">
      <t>モノ</t>
    </rPh>
    <rPh sb="8" eb="9">
      <t>ダイ</t>
    </rPh>
    <rPh sb="9" eb="11">
      <t>タンケン</t>
    </rPh>
    <phoneticPr fontId="2"/>
  </si>
  <si>
    <t>藤子・F・不二雄</t>
    <phoneticPr fontId="2"/>
  </si>
  <si>
    <t>ドラえもん宇宙大探検</t>
    <rPh sb="5" eb="10">
      <t>ウチュウダイタンケン</t>
    </rPh>
    <phoneticPr fontId="2"/>
  </si>
  <si>
    <t>ドラえもん科学ワールド　人類進化の不思議</t>
    <rPh sb="5" eb="7">
      <t>カガク</t>
    </rPh>
    <rPh sb="12" eb="14">
      <t>ジンルイ</t>
    </rPh>
    <rPh sb="14" eb="16">
      <t>シンカ</t>
    </rPh>
    <rPh sb="17" eb="20">
      <t>フシギ</t>
    </rPh>
    <phoneticPr fontId="2"/>
  </si>
  <si>
    <t>ドラえもん科学ワールド　動植物の不思議</t>
    <rPh sb="5" eb="7">
      <t>カガク</t>
    </rPh>
    <rPh sb="12" eb="15">
      <t>ドウショクブツ</t>
    </rPh>
    <rPh sb="16" eb="19">
      <t>フシギ</t>
    </rPh>
    <phoneticPr fontId="2"/>
  </si>
  <si>
    <t>ドラえもん昆虫大探検</t>
    <rPh sb="5" eb="7">
      <t>コンチュウ</t>
    </rPh>
    <rPh sb="7" eb="8">
      <t>ダイ</t>
    </rPh>
    <rPh sb="8" eb="10">
      <t>タンケン</t>
    </rPh>
    <phoneticPr fontId="2"/>
  </si>
  <si>
    <t>ドラえもん探検えほん５　うちゅう</t>
    <rPh sb="5" eb="7">
      <t>タンケン</t>
    </rPh>
    <phoneticPr fontId="2"/>
  </si>
  <si>
    <t>藤子・F・不二雄</t>
    <rPh sb="0" eb="2">
      <t>フジコ</t>
    </rPh>
    <rPh sb="5" eb="8">
      <t>フジオ</t>
    </rPh>
    <phoneticPr fontId="2"/>
  </si>
  <si>
    <t>ドラえもん地球大探検</t>
    <rPh sb="5" eb="7">
      <t>チキュウ</t>
    </rPh>
    <rPh sb="7" eb="8">
      <t>ダイ</t>
    </rPh>
    <rPh sb="8" eb="10">
      <t>タンケン</t>
    </rPh>
    <phoneticPr fontId="2"/>
  </si>
  <si>
    <t>ドラえもん探検えほん１　きょうりゅう</t>
    <phoneticPr fontId="2"/>
  </si>
  <si>
    <t>ドラえもん探検えほん２　いきもの</t>
    <phoneticPr fontId="2"/>
  </si>
  <si>
    <t>ドラえもん探検えほん３　ちきゅう</t>
    <phoneticPr fontId="2"/>
  </si>
  <si>
    <t>ドラえもん探検えほん４　こんちゅう</t>
    <phoneticPr fontId="2"/>
  </si>
  <si>
    <t>トラと人間</t>
    <rPh sb="3" eb="5">
      <t>ニンゲン</t>
    </rPh>
    <phoneticPr fontId="2"/>
  </si>
  <si>
    <t>鳥 高原の調べ</t>
    <rPh sb="0" eb="1">
      <t>トリ</t>
    </rPh>
    <rPh sb="2" eb="4">
      <t>コウゲン</t>
    </rPh>
    <rPh sb="5" eb="6">
      <t>シラ</t>
    </rPh>
    <phoneticPr fontId="2"/>
  </si>
  <si>
    <t>鳥 里の調べ</t>
    <rPh sb="0" eb="1">
      <t>トリ</t>
    </rPh>
    <rPh sb="2" eb="3">
      <t>サト</t>
    </rPh>
    <rPh sb="4" eb="5">
      <t>シラ</t>
    </rPh>
    <phoneticPr fontId="2"/>
  </si>
  <si>
    <t>鳥 水辺の調べ</t>
    <rPh sb="0" eb="1">
      <t>トリ</t>
    </rPh>
    <rPh sb="2" eb="4">
      <t>ミズベ</t>
    </rPh>
    <rPh sb="5" eb="6">
      <t>シラ</t>
    </rPh>
    <phoneticPr fontId="2"/>
  </si>
  <si>
    <t>鳥 山の調べ</t>
    <rPh sb="0" eb="1">
      <t>トリ</t>
    </rPh>
    <rPh sb="2" eb="3">
      <t>ヤマ</t>
    </rPh>
    <rPh sb="4" eb="5">
      <t>シラ</t>
    </rPh>
    <phoneticPr fontId="2"/>
  </si>
  <si>
    <t>鳥景色</t>
    <rPh sb="0" eb="1">
      <t>トリ</t>
    </rPh>
    <rPh sb="1" eb="3">
      <t>ケシキ</t>
    </rPh>
    <phoneticPr fontId="2"/>
  </si>
  <si>
    <t>鳥のおもしろ私生活</t>
    <rPh sb="0" eb="1">
      <t>トリ</t>
    </rPh>
    <rPh sb="6" eb="9">
      <t>シセイカツ</t>
    </rPh>
    <phoneticPr fontId="2"/>
  </si>
  <si>
    <t>ピッキオ</t>
  </si>
  <si>
    <t>鳥のはなしⅠ</t>
    <rPh sb="0" eb="1">
      <t>トリ</t>
    </rPh>
    <phoneticPr fontId="2"/>
  </si>
  <si>
    <t>中村和雄　</t>
    <rPh sb="0" eb="2">
      <t>ナカムラ</t>
    </rPh>
    <rPh sb="2" eb="4">
      <t>カズオ</t>
    </rPh>
    <phoneticPr fontId="2"/>
  </si>
  <si>
    <t>鳥のはなしⅡ</t>
    <rPh sb="0" eb="1">
      <t>トリ</t>
    </rPh>
    <phoneticPr fontId="2"/>
  </si>
  <si>
    <t>鳥の骨探</t>
    <rPh sb="0" eb="1">
      <t>トリ</t>
    </rPh>
    <rPh sb="2" eb="3">
      <t>ホネ</t>
    </rPh>
    <rPh sb="3" eb="4">
      <t>タン</t>
    </rPh>
    <phoneticPr fontId="2"/>
  </si>
  <si>
    <t>松岡廣繁</t>
    <rPh sb="0" eb="2">
      <t>マツオカ</t>
    </rPh>
    <rPh sb="2" eb="3">
      <t>ヒロシ</t>
    </rPh>
    <rPh sb="3" eb="4">
      <t>シゲ</t>
    </rPh>
    <phoneticPr fontId="2"/>
  </si>
  <si>
    <t>NTS</t>
    <phoneticPr fontId="2"/>
  </si>
  <si>
    <t>とりぱん１</t>
  </si>
  <si>
    <t>とりのなん子</t>
    <rPh sb="5" eb="6">
      <t>コ</t>
    </rPh>
    <phoneticPr fontId="2"/>
  </si>
  <si>
    <t>とりぱん１０</t>
  </si>
  <si>
    <t>とりぱん１１</t>
  </si>
  <si>
    <t>とりぱん１２</t>
  </si>
  <si>
    <t>とりぱん２</t>
  </si>
  <si>
    <t>とりぱん３</t>
  </si>
  <si>
    <t>とりぱん４</t>
  </si>
  <si>
    <t>とりぱん５</t>
  </si>
  <si>
    <t>とりぱん６</t>
  </si>
  <si>
    <t>とりぱん７</t>
  </si>
  <si>
    <t>とりぱん８</t>
  </si>
  <si>
    <t>とりぱん９</t>
  </si>
  <si>
    <t>とりぱん大図鑑</t>
    <rPh sb="4" eb="7">
      <t>ダイズカン</t>
    </rPh>
    <phoneticPr fontId="2"/>
  </si>
  <si>
    <t>どんぐりかいぎ</t>
  </si>
  <si>
    <t>こうやすすむ　文/片山健　絵</t>
    <rPh sb="7" eb="8">
      <t>ブン</t>
    </rPh>
    <rPh sb="9" eb="11">
      <t>カタヤマ</t>
    </rPh>
    <rPh sb="11" eb="12">
      <t>ケン</t>
    </rPh>
    <rPh sb="13" eb="14">
      <t>エ</t>
    </rPh>
    <phoneticPr fontId="2"/>
  </si>
  <si>
    <t>どんぐりと松ぼっくり</t>
    <rPh sb="5" eb="6">
      <t>マツ</t>
    </rPh>
    <phoneticPr fontId="2"/>
  </si>
  <si>
    <t>平野隆久</t>
    <rPh sb="0" eb="2">
      <t>ヒラノ</t>
    </rPh>
    <rPh sb="2" eb="4">
      <t>タカヒサ</t>
    </rPh>
    <phoneticPr fontId="2"/>
  </si>
  <si>
    <t>どんぐりの図鑑</t>
    <rPh sb="5" eb="7">
      <t>ズカン</t>
    </rPh>
    <phoneticPr fontId="2"/>
  </si>
  <si>
    <t>伊藤ふくお</t>
    <rPh sb="0" eb="2">
      <t>イトウ</t>
    </rPh>
    <phoneticPr fontId="2"/>
  </si>
  <si>
    <t>トンボ出版</t>
    <rPh sb="3" eb="5">
      <t>シュッパン</t>
    </rPh>
    <phoneticPr fontId="2"/>
  </si>
  <si>
    <t>とんだりおよいだり</t>
    <phoneticPr fontId="2"/>
  </si>
  <si>
    <t>どんどんめくってはっけん！からだのふしぎ</t>
  </si>
  <si>
    <t>ロウイー・スト―ウェル</t>
  </si>
  <si>
    <t>どんどんめくってはっけん！ちきゅうのふしぎ</t>
  </si>
  <si>
    <t>エミリー・ボーン</t>
  </si>
  <si>
    <t>どんなおうちかな</t>
    <phoneticPr fontId="2"/>
  </si>
  <si>
    <t>どんな布も生かすリメイク</t>
    <rPh sb="3" eb="4">
      <t>ヌノ</t>
    </rPh>
    <rPh sb="5" eb="6">
      <t>イ</t>
    </rPh>
    <phoneticPr fontId="2"/>
  </si>
  <si>
    <t>角川SSコミュニケーションズ</t>
  </si>
  <si>
    <t>とんぼのあかねちゃん</t>
  </si>
  <si>
    <t>高家博成／仲川道子</t>
    <rPh sb="0" eb="1">
      <t>タカ</t>
    </rPh>
    <rPh sb="1" eb="2">
      <t>イエ</t>
    </rPh>
    <rPh sb="2" eb="3">
      <t>ヒロシ</t>
    </rPh>
    <rPh sb="3" eb="4">
      <t>ナリ</t>
    </rPh>
    <rPh sb="5" eb="7">
      <t>ナカガワ</t>
    </rPh>
    <rPh sb="7" eb="9">
      <t>ミチコ</t>
    </rPh>
    <phoneticPr fontId="2"/>
  </si>
  <si>
    <t>とんぼの空</t>
    <rPh sb="4" eb="5">
      <t>ソラ</t>
    </rPh>
    <phoneticPr fontId="2"/>
  </si>
  <si>
    <t>津島節子</t>
    <rPh sb="0" eb="2">
      <t>ツシマ</t>
    </rPh>
    <rPh sb="2" eb="4">
      <t>セツコ</t>
    </rPh>
    <phoneticPr fontId="2"/>
  </si>
  <si>
    <t>渚と日本人</t>
    <rPh sb="0" eb="1">
      <t>ナギサ</t>
    </rPh>
    <rPh sb="2" eb="5">
      <t>ニホンジン</t>
    </rPh>
    <phoneticPr fontId="2"/>
  </si>
  <si>
    <t>高崎祐士／高桑守史</t>
    <rPh sb="0" eb="2">
      <t>タカサキ</t>
    </rPh>
    <rPh sb="2" eb="3">
      <t>ユウ</t>
    </rPh>
    <rPh sb="3" eb="4">
      <t>シ</t>
    </rPh>
    <rPh sb="5" eb="6">
      <t>タカ</t>
    </rPh>
    <rPh sb="6" eb="7">
      <t>クワ</t>
    </rPh>
    <rPh sb="7" eb="8">
      <t>マモル</t>
    </rPh>
    <rPh sb="8" eb="9">
      <t>シ</t>
    </rPh>
    <phoneticPr fontId="2"/>
  </si>
  <si>
    <t>なぐつをはいたねこ</t>
  </si>
  <si>
    <t>なぜ？どうして？宇宙のお話</t>
    <rPh sb="8" eb="10">
      <t>ウチュウ</t>
    </rPh>
    <rPh sb="12" eb="13">
      <t>ハナシ</t>
    </rPh>
    <phoneticPr fontId="2"/>
  </si>
  <si>
    <t>渡部潤一　監</t>
    <rPh sb="0" eb="2">
      <t>ワタベ</t>
    </rPh>
    <rPh sb="2" eb="4">
      <t>ジュンイチ</t>
    </rPh>
    <rPh sb="5" eb="6">
      <t>カン</t>
    </rPh>
    <phoneticPr fontId="2"/>
  </si>
  <si>
    <t>なぜ？どうして？社会のお話</t>
    <rPh sb="8" eb="10">
      <t>シャカイ</t>
    </rPh>
    <rPh sb="12" eb="13">
      <t>ハナシ</t>
    </rPh>
    <phoneticPr fontId="2"/>
  </si>
  <si>
    <t>橋本五郎　監</t>
    <rPh sb="0" eb="2">
      <t>ハシモト</t>
    </rPh>
    <rPh sb="2" eb="4">
      <t>ゴロウ</t>
    </rPh>
    <rPh sb="5" eb="6">
      <t>カン</t>
    </rPh>
    <phoneticPr fontId="2"/>
  </si>
  <si>
    <t>なぜ？なぜベスト図鑑1　むし1</t>
    <rPh sb="8" eb="10">
      <t>ズカン</t>
    </rPh>
    <phoneticPr fontId="2"/>
  </si>
  <si>
    <t>なぜ？なぜベスト図鑑10　ひとの　からだ2</t>
    <rPh sb="8" eb="10">
      <t>ズカン</t>
    </rPh>
    <phoneticPr fontId="2"/>
  </si>
  <si>
    <t>なぜ？なぜベスト図鑑11　ちきゅう・うちゅう1</t>
    <rPh sb="8" eb="10">
      <t>ズカン</t>
    </rPh>
    <phoneticPr fontId="2"/>
  </si>
  <si>
    <t>なぜ？なぜベスト図鑑12　ちきゅう・うちゅう2</t>
    <rPh sb="8" eb="10">
      <t>ズカン</t>
    </rPh>
    <phoneticPr fontId="2"/>
  </si>
  <si>
    <t>なぜ？なぜベスト図鑑13　しぜん</t>
    <rPh sb="8" eb="10">
      <t>ズカン</t>
    </rPh>
    <phoneticPr fontId="2"/>
  </si>
  <si>
    <t>なぜ？なぜベスト図鑑14　みのまわりの　もの1</t>
    <rPh sb="8" eb="10">
      <t>ズカン</t>
    </rPh>
    <phoneticPr fontId="2"/>
  </si>
  <si>
    <t>なぜ？なぜベスト図鑑15　みのまわりの　もの2</t>
    <rPh sb="8" eb="10">
      <t>ズカン</t>
    </rPh>
    <phoneticPr fontId="2"/>
  </si>
  <si>
    <t>なぜ？なぜベスト図鑑16　くらし1</t>
    <rPh sb="8" eb="10">
      <t>ズカン</t>
    </rPh>
    <phoneticPr fontId="2"/>
  </si>
  <si>
    <t>なぜ？なぜベスト図鑑17　くらし2</t>
    <rPh sb="8" eb="10">
      <t>ズカン</t>
    </rPh>
    <phoneticPr fontId="2"/>
  </si>
  <si>
    <t>なぜ？なぜベスト図鑑18　のりもの1</t>
    <rPh sb="8" eb="10">
      <t>ズカン</t>
    </rPh>
    <phoneticPr fontId="2"/>
  </si>
  <si>
    <t>なぜ？なぜベスト図鑑19　のりもの2</t>
    <rPh sb="8" eb="10">
      <t>ズカン</t>
    </rPh>
    <phoneticPr fontId="2"/>
  </si>
  <si>
    <t>なぜ？なぜベスト図鑑2　むし2</t>
    <rPh sb="8" eb="10">
      <t>ズカン</t>
    </rPh>
    <phoneticPr fontId="2"/>
  </si>
  <si>
    <t>なぜ？なぜベスト図鑑20　せかいで　いちばん</t>
    <rPh sb="8" eb="10">
      <t>ズカン</t>
    </rPh>
    <phoneticPr fontId="2"/>
  </si>
  <si>
    <t>なぜ？なぜベスト図鑑3　どうぶつ・とり1</t>
    <rPh sb="8" eb="10">
      <t>ズカン</t>
    </rPh>
    <phoneticPr fontId="2"/>
  </si>
  <si>
    <t>なぜ？なぜベスト図鑑4　どうぶつ・とり2</t>
    <rPh sb="8" eb="10">
      <t>ズカン</t>
    </rPh>
    <phoneticPr fontId="2"/>
  </si>
  <si>
    <t>なぜ？なぜベスト図鑑5　みずべの　いきもの1</t>
    <rPh sb="8" eb="10">
      <t>ズカン</t>
    </rPh>
    <phoneticPr fontId="2"/>
  </si>
  <si>
    <t>なぜ？なぜベスト図鑑6　みずべの　いきもの2</t>
    <rPh sb="8" eb="10">
      <t>ズカン</t>
    </rPh>
    <phoneticPr fontId="2"/>
  </si>
  <si>
    <t>なぜ？なぜベスト図鑑7　くさばなや　き</t>
    <rPh sb="8" eb="10">
      <t>ズカン</t>
    </rPh>
    <phoneticPr fontId="2"/>
  </si>
  <si>
    <t>なぜ？なぜベスト図鑑8　いきものと　かんきょう　　</t>
    <rPh sb="8" eb="10">
      <t>ズカン</t>
    </rPh>
    <phoneticPr fontId="2"/>
  </si>
  <si>
    <t>なぜ？なぜベスト図鑑9　ひとの　からだ1</t>
    <rPh sb="8" eb="10">
      <t>ズカン</t>
    </rPh>
    <phoneticPr fontId="2"/>
  </si>
  <si>
    <t>なぜ？の図鑑</t>
    <rPh sb="4" eb="6">
      <t>ズカン</t>
    </rPh>
    <phoneticPr fontId="2"/>
  </si>
  <si>
    <t>なぜ？の図鑑　魚</t>
    <rPh sb="4" eb="6">
      <t>ズカン</t>
    </rPh>
    <rPh sb="7" eb="8">
      <t>サカナ</t>
    </rPh>
    <phoneticPr fontId="2"/>
  </si>
  <si>
    <t>なぜなぜベスト図鑑　①むし1</t>
    <rPh sb="7" eb="9">
      <t>ズカン</t>
    </rPh>
    <phoneticPr fontId="2"/>
  </si>
  <si>
    <t>青木良　監</t>
    <rPh sb="0" eb="2">
      <t>アオキ</t>
    </rPh>
    <rPh sb="2" eb="3">
      <t>ヨ</t>
    </rPh>
    <rPh sb="4" eb="5">
      <t>カン</t>
    </rPh>
    <phoneticPr fontId="2"/>
  </si>
  <si>
    <t>なぜなぜベスト図鑑　②むし2</t>
    <rPh sb="7" eb="9">
      <t>ズカン</t>
    </rPh>
    <phoneticPr fontId="2"/>
  </si>
  <si>
    <t>高家博成　監</t>
    <rPh sb="0" eb="1">
      <t>タカ</t>
    </rPh>
    <rPh sb="1" eb="2">
      <t>イエ</t>
    </rPh>
    <rPh sb="2" eb="4">
      <t>ヒロナリ</t>
    </rPh>
    <rPh sb="5" eb="6">
      <t>カン</t>
    </rPh>
    <phoneticPr fontId="2"/>
  </si>
  <si>
    <t>なぜなぜベスト図鑑　③どうぶつ・とり1</t>
    <rPh sb="7" eb="9">
      <t>ズカン</t>
    </rPh>
    <phoneticPr fontId="2"/>
  </si>
  <si>
    <t>なぜなぜベスト図鑑　④どうぶつ・とり2</t>
    <rPh sb="7" eb="9">
      <t>ズカン</t>
    </rPh>
    <phoneticPr fontId="2"/>
  </si>
  <si>
    <t>なぜなぜベスト図鑑　⑤みずべの　いきもの1</t>
    <rPh sb="7" eb="9">
      <t>ズカン</t>
    </rPh>
    <phoneticPr fontId="2"/>
  </si>
  <si>
    <t>奥谷喬司　監</t>
    <rPh sb="0" eb="2">
      <t>オクタニ</t>
    </rPh>
    <rPh sb="2" eb="3">
      <t>キョウ</t>
    </rPh>
    <rPh sb="3" eb="4">
      <t>ツカサ</t>
    </rPh>
    <rPh sb="5" eb="6">
      <t>カン</t>
    </rPh>
    <phoneticPr fontId="2"/>
  </si>
  <si>
    <t>なぜなぜベスト図鑑　⑥みずべの　いきもの2</t>
    <rPh sb="7" eb="9">
      <t>ズカン</t>
    </rPh>
    <phoneticPr fontId="2"/>
  </si>
  <si>
    <t>なぜなぜベスト図鑑　⑦くさばなや　き</t>
    <rPh sb="7" eb="9">
      <t>ズカン</t>
    </rPh>
    <phoneticPr fontId="2"/>
  </si>
  <si>
    <t>畑中忠雄　監</t>
    <rPh sb="0" eb="2">
      <t>ハタナカ</t>
    </rPh>
    <rPh sb="2" eb="4">
      <t>タダオ</t>
    </rPh>
    <rPh sb="5" eb="6">
      <t>カン</t>
    </rPh>
    <phoneticPr fontId="2"/>
  </si>
  <si>
    <t>なぜなぜベスト図鑑　⑧ひとのからだ</t>
    <rPh sb="7" eb="9">
      <t>ズカン</t>
    </rPh>
    <phoneticPr fontId="2"/>
  </si>
  <si>
    <t>保志宏　監</t>
    <rPh sb="0" eb="2">
      <t>ホシ</t>
    </rPh>
    <rPh sb="2" eb="3">
      <t>ヒロシ</t>
    </rPh>
    <rPh sb="4" eb="5">
      <t>カン</t>
    </rPh>
    <phoneticPr fontId="2"/>
  </si>
  <si>
    <t>なぜなぜベスト図鑑　⑨ちきゅう・うちゅう</t>
    <rPh sb="7" eb="9">
      <t>ズカン</t>
    </rPh>
    <phoneticPr fontId="2"/>
  </si>
  <si>
    <t>岡重吉　監</t>
    <rPh sb="0" eb="1">
      <t>オカ</t>
    </rPh>
    <rPh sb="1" eb="3">
      <t>シゲヨシ</t>
    </rPh>
    <rPh sb="4" eb="5">
      <t>カン</t>
    </rPh>
    <phoneticPr fontId="2"/>
  </si>
  <si>
    <t>なぜなぜベスト図鑑　⑩しぜん</t>
    <rPh sb="7" eb="9">
      <t>ズカン</t>
    </rPh>
    <phoneticPr fontId="2"/>
  </si>
  <si>
    <t>須田建　監</t>
    <rPh sb="0" eb="2">
      <t>スダ</t>
    </rPh>
    <rPh sb="2" eb="3">
      <t>ケン</t>
    </rPh>
    <rPh sb="4" eb="5">
      <t>カン</t>
    </rPh>
    <phoneticPr fontId="2"/>
  </si>
  <si>
    <t>ナゾのいきものＵＭＡをさがせ！！</t>
  </si>
  <si>
    <t>たかいよしかず</t>
  </si>
  <si>
    <t>ナチュラリストの系譜</t>
    <rPh sb="8" eb="10">
      <t>ケイフ</t>
    </rPh>
    <phoneticPr fontId="2"/>
  </si>
  <si>
    <t>木村陽二郎</t>
    <rPh sb="0" eb="2">
      <t>キムラ</t>
    </rPh>
    <rPh sb="2" eb="5">
      <t>ヨウジロウ</t>
    </rPh>
    <phoneticPr fontId="2"/>
  </si>
  <si>
    <t>夏の節電対策</t>
    <rPh sb="0" eb="1">
      <t>ナツ</t>
    </rPh>
    <rPh sb="2" eb="6">
      <t>セツデンタイサク</t>
    </rPh>
    <phoneticPr fontId="2"/>
  </si>
  <si>
    <t>日本放送協会　編</t>
    <rPh sb="0" eb="2">
      <t>ニホン</t>
    </rPh>
    <rPh sb="2" eb="4">
      <t>ホウソウ</t>
    </rPh>
    <rPh sb="4" eb="6">
      <t>キョウカイ</t>
    </rPh>
    <rPh sb="7" eb="8">
      <t>ヘン</t>
    </rPh>
    <phoneticPr fontId="2"/>
  </si>
  <si>
    <t>夏の花</t>
    <rPh sb="0" eb="1">
      <t>ナツ</t>
    </rPh>
    <rPh sb="2" eb="3">
      <t>ハナ</t>
    </rPh>
    <phoneticPr fontId="2"/>
  </si>
  <si>
    <t>なつのほし</t>
  </si>
  <si>
    <t>七頭の盲導犬と歩んできた道</t>
    <rPh sb="0" eb="2">
      <t>ナナトウ</t>
    </rPh>
    <rPh sb="3" eb="6">
      <t>モウドウケン</t>
    </rPh>
    <rPh sb="7" eb="8">
      <t>アユ</t>
    </rPh>
    <rPh sb="12" eb="13">
      <t>ミチ</t>
    </rPh>
    <phoneticPr fontId="2"/>
  </si>
  <si>
    <t>名前といわれ　野の草花図鑑１</t>
    <rPh sb="0" eb="2">
      <t>ナマエ</t>
    </rPh>
    <rPh sb="7" eb="8">
      <t>ノ</t>
    </rPh>
    <rPh sb="9" eb="13">
      <t>クサバナズカン</t>
    </rPh>
    <phoneticPr fontId="2"/>
  </si>
  <si>
    <t>杉村昇</t>
    <rPh sb="0" eb="3">
      <t>スギムラノボル</t>
    </rPh>
    <phoneticPr fontId="2"/>
  </si>
  <si>
    <t>名前といわれ　野の草花図鑑２</t>
    <rPh sb="0" eb="2">
      <t>ナマエ</t>
    </rPh>
    <rPh sb="7" eb="8">
      <t>ノ</t>
    </rPh>
    <rPh sb="9" eb="13">
      <t>クサバナズカン</t>
    </rPh>
    <phoneticPr fontId="2"/>
  </si>
  <si>
    <t>杉村昇</t>
    <rPh sb="0" eb="2">
      <t>スギムラ</t>
    </rPh>
    <rPh sb="2" eb="3">
      <t>ノボル</t>
    </rPh>
    <phoneticPr fontId="2"/>
  </si>
  <si>
    <t>名前といわれ　野の草花図鑑３</t>
    <rPh sb="0" eb="2">
      <t>ナマエ</t>
    </rPh>
    <rPh sb="7" eb="8">
      <t>ノ</t>
    </rPh>
    <rPh sb="9" eb="10">
      <t>クサ</t>
    </rPh>
    <rPh sb="10" eb="11">
      <t>バナ</t>
    </rPh>
    <rPh sb="11" eb="13">
      <t>ズカン</t>
    </rPh>
    <phoneticPr fontId="2"/>
  </si>
  <si>
    <t>名前といわれ　野の草花図鑑４</t>
    <rPh sb="0" eb="2">
      <t>ナマエ</t>
    </rPh>
    <rPh sb="7" eb="8">
      <t>ノ</t>
    </rPh>
    <rPh sb="9" eb="10">
      <t>クサ</t>
    </rPh>
    <rPh sb="10" eb="11">
      <t>バナ</t>
    </rPh>
    <rPh sb="11" eb="13">
      <t>ズカン</t>
    </rPh>
    <phoneticPr fontId="2"/>
  </si>
  <si>
    <t>杉村昇</t>
    <rPh sb="0" eb="2">
      <t>スギムラ</t>
    </rPh>
    <rPh sb="2" eb="3">
      <t>ノボ</t>
    </rPh>
    <phoneticPr fontId="2"/>
  </si>
  <si>
    <t>偕成社</t>
    <rPh sb="0" eb="1">
      <t>カイ</t>
    </rPh>
    <rPh sb="1" eb="3">
      <t>セイシャ</t>
    </rPh>
    <phoneticPr fontId="2"/>
  </si>
  <si>
    <t>名前といわれ　野の草花図鑑５</t>
    <rPh sb="0" eb="2">
      <t>ナマエ</t>
    </rPh>
    <rPh sb="7" eb="8">
      <t>ノ</t>
    </rPh>
    <rPh sb="9" eb="10">
      <t>クサ</t>
    </rPh>
    <rPh sb="10" eb="11">
      <t>バナ</t>
    </rPh>
    <rPh sb="11" eb="13">
      <t>ズカン</t>
    </rPh>
    <phoneticPr fontId="2"/>
  </si>
  <si>
    <t>名前力</t>
    <rPh sb="0" eb="3">
      <t>ナマエリョク</t>
    </rPh>
    <phoneticPr fontId="2"/>
  </si>
  <si>
    <t>黒川伊保子</t>
    <rPh sb="0" eb="2">
      <t>クロカワ</t>
    </rPh>
    <rPh sb="2" eb="5">
      <t>イホコ</t>
    </rPh>
    <phoneticPr fontId="2"/>
  </si>
  <si>
    <t>東光社</t>
    <rPh sb="0" eb="1">
      <t>ヒガシ</t>
    </rPh>
    <rPh sb="1" eb="2">
      <t>ヒカリ</t>
    </rPh>
    <rPh sb="2" eb="3">
      <t>シャ</t>
    </rPh>
    <phoneticPr fontId="2"/>
  </si>
  <si>
    <t>南極のペンギン</t>
    <rPh sb="0" eb="2">
      <t>ナンキョク</t>
    </rPh>
    <phoneticPr fontId="2"/>
  </si>
  <si>
    <t>宝島社</t>
    <rPh sb="0" eb="3">
      <t>タカラジマシャ</t>
    </rPh>
    <phoneticPr fontId="2"/>
  </si>
  <si>
    <t>においの化学</t>
    <rPh sb="4" eb="6">
      <t>カガク</t>
    </rPh>
    <phoneticPr fontId="2"/>
  </si>
  <si>
    <t>長谷川香料（株）</t>
    <rPh sb="0" eb="3">
      <t>ハセガワ</t>
    </rPh>
    <rPh sb="3" eb="4">
      <t>カオリ</t>
    </rPh>
    <rPh sb="4" eb="5">
      <t>リョウ</t>
    </rPh>
    <rPh sb="5" eb="8">
      <t>カブ</t>
    </rPh>
    <phoneticPr fontId="2"/>
  </si>
  <si>
    <t>にっぽん　探検大図鑑</t>
    <rPh sb="5" eb="7">
      <t>タンケン</t>
    </rPh>
    <rPh sb="7" eb="10">
      <t>ダイズカン</t>
    </rPh>
    <phoneticPr fontId="2"/>
  </si>
  <si>
    <t>ニッポンの二十四節気・七十二候</t>
    <rPh sb="5" eb="8">
      <t>24</t>
    </rPh>
    <rPh sb="8" eb="10">
      <t>セッキ</t>
    </rPh>
    <rPh sb="11" eb="14">
      <t>72</t>
    </rPh>
    <rPh sb="14" eb="15">
      <t>コウ</t>
    </rPh>
    <phoneticPr fontId="2"/>
  </si>
  <si>
    <t>環境デザイン研究所　編</t>
    <rPh sb="0" eb="2">
      <t>カンキョウ</t>
    </rPh>
    <rPh sb="6" eb="9">
      <t>ケンキュウジョ</t>
    </rPh>
    <rPh sb="10" eb="11">
      <t>ヘン</t>
    </rPh>
    <phoneticPr fontId="2"/>
  </si>
  <si>
    <t>成文堂新光社</t>
    <rPh sb="0" eb="3">
      <t>セイブンドウ</t>
    </rPh>
    <rPh sb="3" eb="4">
      <t>シン</t>
    </rPh>
    <rPh sb="4" eb="5">
      <t>ヒカリ</t>
    </rPh>
    <rPh sb="5" eb="6">
      <t>シャ</t>
    </rPh>
    <phoneticPr fontId="2"/>
  </si>
  <si>
    <t>日本えほん　くさばな　なあに</t>
    <rPh sb="0" eb="2">
      <t>ニホン</t>
    </rPh>
    <phoneticPr fontId="2"/>
  </si>
  <si>
    <t>星燈社</t>
    <rPh sb="0" eb="1">
      <t>ホシ</t>
    </rPh>
    <rPh sb="2" eb="3">
      <t>シャ</t>
    </rPh>
    <phoneticPr fontId="2"/>
  </si>
  <si>
    <t>日本えほん　これ　なあに</t>
    <rPh sb="0" eb="2">
      <t>ニホン</t>
    </rPh>
    <phoneticPr fontId="2"/>
  </si>
  <si>
    <t>日本カエル図鑑</t>
    <rPh sb="0" eb="2">
      <t>ニホン</t>
    </rPh>
    <rPh sb="5" eb="7">
      <t>ズカン</t>
    </rPh>
    <phoneticPr fontId="2"/>
  </si>
  <si>
    <t>前田憲男/松井正文</t>
    <rPh sb="0" eb="2">
      <t>マエダ</t>
    </rPh>
    <rPh sb="2" eb="4">
      <t>ノリオ</t>
    </rPh>
    <rPh sb="5" eb="7">
      <t>マツイ</t>
    </rPh>
    <rPh sb="7" eb="9">
      <t>セイブン</t>
    </rPh>
    <phoneticPr fontId="2"/>
  </si>
  <si>
    <t>日本産蛾類標準図鑑Ⅰ</t>
    <rPh sb="0" eb="3">
      <t>ニホンサン</t>
    </rPh>
    <rPh sb="3" eb="5">
      <t>ガルイ</t>
    </rPh>
    <rPh sb="5" eb="7">
      <t>ヒョウジュン</t>
    </rPh>
    <rPh sb="7" eb="9">
      <t>ズカン</t>
    </rPh>
    <phoneticPr fontId="2"/>
  </si>
  <si>
    <t>岸田泰則　編</t>
    <rPh sb="0" eb="2">
      <t>キシダ</t>
    </rPh>
    <rPh sb="2" eb="3">
      <t>ユタカ</t>
    </rPh>
    <rPh sb="3" eb="4">
      <t>ソク</t>
    </rPh>
    <rPh sb="5" eb="6">
      <t>ヘン</t>
    </rPh>
    <phoneticPr fontId="2"/>
  </si>
  <si>
    <t>日本産蛾類標準図鑑Ⅱ</t>
    <rPh sb="0" eb="3">
      <t>ニホンサン</t>
    </rPh>
    <rPh sb="3" eb="5">
      <t>ガルイ</t>
    </rPh>
    <rPh sb="5" eb="7">
      <t>ヒョウジュン</t>
    </rPh>
    <rPh sb="7" eb="9">
      <t>ズカン</t>
    </rPh>
    <phoneticPr fontId="2"/>
  </si>
  <si>
    <t>日本産蛾類標準図鑑Ⅲ</t>
    <rPh sb="0" eb="3">
      <t>ニホンサン</t>
    </rPh>
    <rPh sb="3" eb="5">
      <t>ガルイ</t>
    </rPh>
    <rPh sb="5" eb="7">
      <t>ヒョウジュン</t>
    </rPh>
    <rPh sb="7" eb="9">
      <t>ズカン</t>
    </rPh>
    <phoneticPr fontId="2"/>
  </si>
  <si>
    <t>岸田泰則　他　編</t>
    <rPh sb="0" eb="2">
      <t>キシダ</t>
    </rPh>
    <rPh sb="2" eb="3">
      <t>ユタカ</t>
    </rPh>
    <rPh sb="3" eb="4">
      <t>ソク</t>
    </rPh>
    <rPh sb="5" eb="6">
      <t>ホカ</t>
    </rPh>
    <rPh sb="7" eb="8">
      <t>ヘン</t>
    </rPh>
    <phoneticPr fontId="2"/>
  </si>
  <si>
    <t>日本産蛾類標準図鑑Ⅳ</t>
    <rPh sb="0" eb="3">
      <t>ニホンサン</t>
    </rPh>
    <rPh sb="3" eb="5">
      <t>ガルイ</t>
    </rPh>
    <rPh sb="5" eb="7">
      <t>ヒョウジュン</t>
    </rPh>
    <rPh sb="7" eb="9">
      <t>ズカン</t>
    </rPh>
    <phoneticPr fontId="2"/>
  </si>
  <si>
    <t>日本産魚類大図鑑〈解説〉</t>
    <rPh sb="0" eb="3">
      <t>ニホンサン</t>
    </rPh>
    <rPh sb="3" eb="5">
      <t>ギョルイ</t>
    </rPh>
    <rPh sb="5" eb="8">
      <t>ダイズカン</t>
    </rPh>
    <rPh sb="9" eb="11">
      <t>カイセツ</t>
    </rPh>
    <phoneticPr fontId="2"/>
  </si>
  <si>
    <t>益田一　他　編</t>
    <rPh sb="0" eb="2">
      <t>マスダ</t>
    </rPh>
    <rPh sb="2" eb="3">
      <t>イチ</t>
    </rPh>
    <rPh sb="4" eb="5">
      <t>ホカ</t>
    </rPh>
    <rPh sb="6" eb="7">
      <t>ヘン</t>
    </rPh>
    <phoneticPr fontId="2"/>
  </si>
  <si>
    <t>東海大学出版会</t>
    <rPh sb="0" eb="7">
      <t>トウカイダイガクシュッパンカイ</t>
    </rPh>
    <phoneticPr fontId="2"/>
  </si>
  <si>
    <t>日本産魚類大図鑑〈図版〉</t>
    <rPh sb="0" eb="3">
      <t>ニホンサン</t>
    </rPh>
    <rPh sb="3" eb="5">
      <t>ギョルイ</t>
    </rPh>
    <rPh sb="5" eb="8">
      <t>ダイズカン</t>
    </rPh>
    <rPh sb="9" eb="11">
      <t>ズハン</t>
    </rPh>
    <phoneticPr fontId="2"/>
  </si>
  <si>
    <t>日本産鳥類図鑑</t>
    <rPh sb="0" eb="3">
      <t>ニホンサン</t>
    </rPh>
    <rPh sb="3" eb="5">
      <t>チョウルイ</t>
    </rPh>
    <rPh sb="5" eb="7">
      <t>ズカン</t>
    </rPh>
    <phoneticPr fontId="2"/>
  </si>
  <si>
    <t>高野伸二　監</t>
    <rPh sb="0" eb="2">
      <t>タカノ</t>
    </rPh>
    <rPh sb="2" eb="4">
      <t>シンジ</t>
    </rPh>
    <rPh sb="5" eb="6">
      <t>カン</t>
    </rPh>
    <phoneticPr fontId="2"/>
  </si>
  <si>
    <t>日本産鳥類標準図鑑</t>
    <rPh sb="0" eb="3">
      <t>ニホンサン</t>
    </rPh>
    <rPh sb="3" eb="5">
      <t>チョウルイ</t>
    </rPh>
    <rPh sb="5" eb="7">
      <t>ヒョウジュン</t>
    </rPh>
    <rPh sb="7" eb="9">
      <t>ズカン</t>
    </rPh>
    <phoneticPr fontId="2"/>
  </si>
  <si>
    <t>白水隆</t>
    <rPh sb="0" eb="2">
      <t>シロミズ</t>
    </rPh>
    <rPh sb="2" eb="3">
      <t>タカシ</t>
    </rPh>
    <phoneticPr fontId="2"/>
  </si>
  <si>
    <t>日本産トンボ幼虫・成虫</t>
    <rPh sb="0" eb="3">
      <t>ニホンサン</t>
    </rPh>
    <rPh sb="6" eb="8">
      <t>ヨウチュウ</t>
    </rPh>
    <rPh sb="9" eb="11">
      <t>セイチュウ</t>
    </rPh>
    <phoneticPr fontId="2"/>
  </si>
  <si>
    <t>石田昇三　他</t>
    <rPh sb="0" eb="2">
      <t>イシダ</t>
    </rPh>
    <rPh sb="2" eb="3">
      <t>ノボル</t>
    </rPh>
    <rPh sb="3" eb="4">
      <t>サン</t>
    </rPh>
    <rPh sb="5" eb="6">
      <t>ホカ</t>
    </rPh>
    <phoneticPr fontId="2"/>
  </si>
  <si>
    <t>日本ダニ類図鑑</t>
    <rPh sb="0" eb="2">
      <t>ニホン</t>
    </rPh>
    <rPh sb="4" eb="5">
      <t>ルイ</t>
    </rPh>
    <rPh sb="5" eb="7">
      <t>ズカン</t>
    </rPh>
    <phoneticPr fontId="2"/>
  </si>
  <si>
    <t>江原昭三　編</t>
    <rPh sb="0" eb="2">
      <t>エハラ</t>
    </rPh>
    <rPh sb="2" eb="4">
      <t>ショウゾウ</t>
    </rPh>
    <rPh sb="5" eb="6">
      <t>ヘン</t>
    </rPh>
    <phoneticPr fontId="2"/>
  </si>
  <si>
    <t>日本淡水プランクトン図鑑</t>
    <rPh sb="0" eb="2">
      <t>ニホン</t>
    </rPh>
    <rPh sb="2" eb="4">
      <t>タンスイ</t>
    </rPh>
    <phoneticPr fontId="2"/>
  </si>
  <si>
    <t>水野壽彦</t>
    <rPh sb="0" eb="2">
      <t>ミズノ</t>
    </rPh>
    <rPh sb="2" eb="3">
      <t>トシ</t>
    </rPh>
    <rPh sb="3" eb="4">
      <t>ヒコ</t>
    </rPh>
    <phoneticPr fontId="2"/>
  </si>
  <si>
    <t>日本と世界のしくみがわかる！よのなかマップ</t>
    <rPh sb="0" eb="2">
      <t>ニホン</t>
    </rPh>
    <rPh sb="3" eb="5">
      <t>セカイ</t>
    </rPh>
    <phoneticPr fontId="2"/>
  </si>
  <si>
    <t>日能研／日本経済新聞出版社　編</t>
    <rPh sb="0" eb="3">
      <t>ニチノウケン</t>
    </rPh>
    <rPh sb="4" eb="8">
      <t>ニホンケイザイ</t>
    </rPh>
    <rPh sb="8" eb="10">
      <t>シンブン</t>
    </rPh>
    <rPh sb="10" eb="13">
      <t>シュッパンシャ</t>
    </rPh>
    <rPh sb="14" eb="15">
      <t>ヘン</t>
    </rPh>
    <phoneticPr fontId="2"/>
  </si>
  <si>
    <t>日本経済新聞出版社</t>
    <phoneticPr fontId="2"/>
  </si>
  <si>
    <t>日本と世界の実力がわかる資源の本</t>
    <rPh sb="0" eb="2">
      <t>ニホン</t>
    </rPh>
    <rPh sb="3" eb="5">
      <t>セカイ</t>
    </rPh>
    <rPh sb="6" eb="8">
      <t>ジツリョク</t>
    </rPh>
    <rPh sb="12" eb="14">
      <t>シゲン</t>
    </rPh>
    <rPh sb="15" eb="16">
      <t>ホン</t>
    </rPh>
    <phoneticPr fontId="2"/>
  </si>
  <si>
    <t>世界博学俱楽部</t>
    <rPh sb="0" eb="2">
      <t>セカイ</t>
    </rPh>
    <rPh sb="2" eb="7">
      <t>ハクガククラブ</t>
    </rPh>
    <phoneticPr fontId="2"/>
  </si>
  <si>
    <t>日本どんぐり大図鑑</t>
    <rPh sb="0" eb="2">
      <t>ニホン</t>
    </rPh>
    <rPh sb="6" eb="9">
      <t>ダイズカン</t>
    </rPh>
    <phoneticPr fontId="2"/>
  </si>
  <si>
    <t>徳永桂子</t>
    <rPh sb="0" eb="2">
      <t>トクナガ</t>
    </rPh>
    <rPh sb="2" eb="4">
      <t>ケイコ</t>
    </rPh>
    <phoneticPr fontId="2"/>
  </si>
  <si>
    <t>にほんのいきもの暦</t>
    <rPh sb="8" eb="9">
      <t>コヨミ</t>
    </rPh>
    <phoneticPr fontId="2"/>
  </si>
  <si>
    <t>財団法人　日本生態系協会</t>
    <rPh sb="0" eb="4">
      <t>ザイダンホウジン</t>
    </rPh>
    <rPh sb="5" eb="7">
      <t>ニホン</t>
    </rPh>
    <rPh sb="7" eb="10">
      <t>セイタイケイ</t>
    </rPh>
    <rPh sb="10" eb="12">
      <t>キョウカイ</t>
    </rPh>
    <phoneticPr fontId="2"/>
  </si>
  <si>
    <t>アノニマ・スタジオ</t>
    <phoneticPr fontId="2"/>
  </si>
  <si>
    <t>日本の生きもの図鑑</t>
    <rPh sb="0" eb="2">
      <t>ニホン</t>
    </rPh>
    <rPh sb="3" eb="4">
      <t>イ</t>
    </rPh>
    <rPh sb="7" eb="9">
      <t>ズカン</t>
    </rPh>
    <phoneticPr fontId="2"/>
  </si>
  <si>
    <t>石戸忠／今泉忠明　監</t>
    <rPh sb="0" eb="2">
      <t>イシド</t>
    </rPh>
    <rPh sb="2" eb="3">
      <t>タダシ</t>
    </rPh>
    <rPh sb="4" eb="6">
      <t>イマイズミ</t>
    </rPh>
    <rPh sb="6" eb="8">
      <t>タダアキ</t>
    </rPh>
    <rPh sb="9" eb="10">
      <t>カン</t>
    </rPh>
    <phoneticPr fontId="2"/>
  </si>
  <si>
    <t>日本農薬事情</t>
    <rPh sb="0" eb="2">
      <t>ニホン</t>
    </rPh>
    <rPh sb="2" eb="4">
      <t>ノウヤク</t>
    </rPh>
    <rPh sb="4" eb="6">
      <t>ジジョウ</t>
    </rPh>
    <phoneticPr fontId="2"/>
  </si>
  <si>
    <t>河野修一郎</t>
    <rPh sb="0" eb="2">
      <t>カワノ</t>
    </rPh>
    <rPh sb="2" eb="4">
      <t>シュウイチ</t>
    </rPh>
    <rPh sb="4" eb="5">
      <t>ロウ</t>
    </rPh>
    <phoneticPr fontId="2"/>
  </si>
  <si>
    <t>日本の貝１</t>
    <rPh sb="0" eb="2">
      <t>ニホン</t>
    </rPh>
    <rPh sb="3" eb="4">
      <t>カイ</t>
    </rPh>
    <phoneticPr fontId="2"/>
  </si>
  <si>
    <t>志村隆　編</t>
    <rPh sb="0" eb="2">
      <t>シムラ</t>
    </rPh>
    <rPh sb="2" eb="3">
      <t>タカシ</t>
    </rPh>
    <rPh sb="4" eb="5">
      <t>ヘン</t>
    </rPh>
    <phoneticPr fontId="2"/>
  </si>
  <si>
    <t>廣済堂</t>
    <rPh sb="0" eb="1">
      <t>ヒロシ</t>
    </rPh>
    <rPh sb="1" eb="2">
      <t>スミ</t>
    </rPh>
    <rPh sb="2" eb="3">
      <t>ドウ</t>
    </rPh>
    <phoneticPr fontId="2"/>
  </si>
  <si>
    <t>日本の貝２</t>
    <rPh sb="0" eb="2">
      <t>ニホン</t>
    </rPh>
    <rPh sb="3" eb="4">
      <t>カイ</t>
    </rPh>
    <phoneticPr fontId="2"/>
  </si>
  <si>
    <t>日本の川たまがわ</t>
    <rPh sb="0" eb="2">
      <t>ニホン</t>
    </rPh>
    <rPh sb="3" eb="4">
      <t>カワ</t>
    </rPh>
    <phoneticPr fontId="2"/>
  </si>
  <si>
    <t>村松昭</t>
    <rPh sb="0" eb="2">
      <t>ムラマツ</t>
    </rPh>
    <rPh sb="2" eb="3">
      <t>アキラ</t>
    </rPh>
    <phoneticPr fontId="2"/>
  </si>
  <si>
    <t>日本の帰化生物</t>
    <rPh sb="0" eb="2">
      <t>ニホン</t>
    </rPh>
    <rPh sb="3" eb="5">
      <t>キカ</t>
    </rPh>
    <rPh sb="5" eb="7">
      <t>セイブツ</t>
    </rPh>
    <phoneticPr fontId="2"/>
  </si>
  <si>
    <t>鷲谷いづみ・森本信生</t>
    <rPh sb="0" eb="2">
      <t>ワシヤ</t>
    </rPh>
    <rPh sb="6" eb="8">
      <t>モリモト</t>
    </rPh>
    <rPh sb="8" eb="9">
      <t>シン</t>
    </rPh>
    <rPh sb="9" eb="10">
      <t>イ</t>
    </rPh>
    <phoneticPr fontId="2"/>
  </si>
  <si>
    <t>日本のきのこ</t>
    <rPh sb="0" eb="2">
      <t>ニホン</t>
    </rPh>
    <phoneticPr fontId="2"/>
  </si>
  <si>
    <t>今関六也</t>
    <rPh sb="0" eb="2">
      <t>イマセキ</t>
    </rPh>
    <rPh sb="2" eb="3">
      <t>ロク</t>
    </rPh>
    <rPh sb="3" eb="4">
      <t>ヤ</t>
    </rPh>
    <phoneticPr fontId="2"/>
  </si>
  <si>
    <t>日本の昆虫地理学</t>
    <rPh sb="0" eb="2">
      <t>ニホン</t>
    </rPh>
    <rPh sb="3" eb="8">
      <t>コンチュウチリガク</t>
    </rPh>
    <phoneticPr fontId="2"/>
  </si>
  <si>
    <t>木元新作　編</t>
    <rPh sb="0" eb="2">
      <t>キモト</t>
    </rPh>
    <rPh sb="2" eb="4">
      <t>シンサク</t>
    </rPh>
    <rPh sb="5" eb="6">
      <t>ヘン</t>
    </rPh>
    <phoneticPr fontId="2"/>
  </si>
  <si>
    <t>日本の樹木</t>
    <rPh sb="0" eb="2">
      <t>ニホン</t>
    </rPh>
    <rPh sb="3" eb="5">
      <t>ジュモク</t>
    </rPh>
    <phoneticPr fontId="2"/>
  </si>
  <si>
    <t>林弥栄　編</t>
    <rPh sb="0" eb="1">
      <t>ハヤシ</t>
    </rPh>
    <rPh sb="1" eb="3">
      <t>ヤサカ</t>
    </rPh>
    <rPh sb="4" eb="5">
      <t>ヘン</t>
    </rPh>
    <phoneticPr fontId="2"/>
  </si>
  <si>
    <t>日本の食材帖</t>
    <rPh sb="0" eb="2">
      <t>ニホン</t>
    </rPh>
    <rPh sb="3" eb="6">
      <t>ショクザイチョウ</t>
    </rPh>
    <phoneticPr fontId="2"/>
  </si>
  <si>
    <t>黒川裕二</t>
    <rPh sb="0" eb="2">
      <t>クロカワ</t>
    </rPh>
    <rPh sb="2" eb="4">
      <t>ユウジ</t>
    </rPh>
    <phoneticPr fontId="2"/>
  </si>
  <si>
    <t>主婦と生活社</t>
    <rPh sb="0" eb="2">
      <t>シュフ</t>
    </rPh>
    <phoneticPr fontId="2"/>
  </si>
  <si>
    <t>日本の森林</t>
    <rPh sb="0" eb="2">
      <t>ニホン</t>
    </rPh>
    <rPh sb="3" eb="5">
      <t>シンリン</t>
    </rPh>
    <phoneticPr fontId="2"/>
  </si>
  <si>
    <t>只木良也</t>
    <rPh sb="0" eb="2">
      <t>タダキ</t>
    </rPh>
    <rPh sb="2" eb="3">
      <t>ヨ</t>
    </rPh>
    <rPh sb="3" eb="4">
      <t>ヤ</t>
    </rPh>
    <phoneticPr fontId="2"/>
  </si>
  <si>
    <t>草土文化</t>
    <rPh sb="0" eb="1">
      <t>クサ</t>
    </rPh>
    <rPh sb="1" eb="2">
      <t>ツチ</t>
    </rPh>
    <rPh sb="2" eb="4">
      <t>ブンカ</t>
    </rPh>
    <phoneticPr fontId="2"/>
  </si>
  <si>
    <t>四手井綱英</t>
    <rPh sb="0" eb="1">
      <t>シ</t>
    </rPh>
    <rPh sb="1" eb="2">
      <t>テ</t>
    </rPh>
    <rPh sb="2" eb="3">
      <t>イ</t>
    </rPh>
    <rPh sb="3" eb="4">
      <t>ツナ</t>
    </rPh>
    <rPh sb="4" eb="5">
      <t>ヒデ</t>
    </rPh>
    <phoneticPr fontId="2"/>
  </si>
  <si>
    <t>日本の神話　古事記えほん[五] 　国づくりのはなし</t>
    <rPh sb="0" eb="2">
      <t>ニホン</t>
    </rPh>
    <rPh sb="3" eb="5">
      <t>シンワ</t>
    </rPh>
    <rPh sb="6" eb="9">
      <t>コジキ</t>
    </rPh>
    <rPh sb="13" eb="14">
      <t>ゴ</t>
    </rPh>
    <rPh sb="17" eb="18">
      <t>クニ</t>
    </rPh>
    <phoneticPr fontId="2"/>
  </si>
  <si>
    <t>三浦佑之　監</t>
    <rPh sb="0" eb="2">
      <t>ミウラ</t>
    </rPh>
    <rPh sb="2" eb="3">
      <t>ユウ</t>
    </rPh>
    <rPh sb="3" eb="4">
      <t>ユキ</t>
    </rPh>
    <rPh sb="5" eb="6">
      <t>カン</t>
    </rPh>
    <phoneticPr fontId="2"/>
  </si>
  <si>
    <t>日本の絶滅危惧植物図譜</t>
    <rPh sb="0" eb="2">
      <t>ニホン</t>
    </rPh>
    <rPh sb="3" eb="5">
      <t>ゼツメツ</t>
    </rPh>
    <rPh sb="5" eb="7">
      <t>キグ</t>
    </rPh>
    <rPh sb="7" eb="9">
      <t>ショクブツ</t>
    </rPh>
    <rPh sb="9" eb="10">
      <t>ズ</t>
    </rPh>
    <rPh sb="10" eb="11">
      <t>フ</t>
    </rPh>
    <phoneticPr fontId="2"/>
  </si>
  <si>
    <t>大場秀章　監</t>
    <rPh sb="0" eb="2">
      <t>オオバ</t>
    </rPh>
    <rPh sb="2" eb="3">
      <t>ヒデ</t>
    </rPh>
    <rPh sb="3" eb="4">
      <t>ショウ</t>
    </rPh>
    <rPh sb="5" eb="6">
      <t>カン</t>
    </rPh>
    <phoneticPr fontId="2"/>
  </si>
  <si>
    <t>アボック社</t>
    <rPh sb="4" eb="5">
      <t>シャ</t>
    </rPh>
    <phoneticPr fontId="2"/>
  </si>
  <si>
    <t>日本の高山植物</t>
    <rPh sb="0" eb="2">
      <t>ニホン</t>
    </rPh>
    <rPh sb="3" eb="4">
      <t>タカ</t>
    </rPh>
    <rPh sb="4" eb="5">
      <t>ヤマ</t>
    </rPh>
    <rPh sb="5" eb="7">
      <t>ショクブツ</t>
    </rPh>
    <phoneticPr fontId="2"/>
  </si>
  <si>
    <t>豊国秀夫</t>
    <rPh sb="0" eb="2">
      <t>トヨクニ</t>
    </rPh>
    <rPh sb="2" eb="4">
      <t>ヒデオ</t>
    </rPh>
    <phoneticPr fontId="2"/>
  </si>
  <si>
    <t>日本の淡水魚</t>
    <rPh sb="0" eb="2">
      <t>ニホン</t>
    </rPh>
    <rPh sb="3" eb="6">
      <t>タンスイギョ</t>
    </rPh>
    <phoneticPr fontId="2"/>
  </si>
  <si>
    <t>川那部浩哉／水野信彦</t>
    <rPh sb="0" eb="3">
      <t>カワナベ</t>
    </rPh>
    <rPh sb="3" eb="4">
      <t>コウ</t>
    </rPh>
    <rPh sb="4" eb="5">
      <t>ヤ</t>
    </rPh>
    <rPh sb="6" eb="7">
      <t>ミズ</t>
    </rPh>
    <rPh sb="7" eb="8">
      <t>ノ</t>
    </rPh>
    <rPh sb="8" eb="10">
      <t>ノブヒコ</t>
    </rPh>
    <phoneticPr fontId="2"/>
  </si>
  <si>
    <t>日本の淡水プランクトン 図解ハンドブック</t>
    <rPh sb="0" eb="2">
      <t>ニホン</t>
    </rPh>
    <rPh sb="3" eb="5">
      <t>タンスイ</t>
    </rPh>
    <rPh sb="12" eb="14">
      <t>ズカイ</t>
    </rPh>
    <phoneticPr fontId="2"/>
  </si>
  <si>
    <t>一瀬諭/若林徹哉　監</t>
    <rPh sb="0" eb="2">
      <t>イチセ</t>
    </rPh>
    <rPh sb="2" eb="3">
      <t>サトシ</t>
    </rPh>
    <rPh sb="4" eb="6">
      <t>ワカバヤシ</t>
    </rPh>
    <rPh sb="6" eb="7">
      <t>トオル</t>
    </rPh>
    <rPh sb="7" eb="8">
      <t>カナ</t>
    </rPh>
    <rPh sb="9" eb="10">
      <t>カン</t>
    </rPh>
    <phoneticPr fontId="2"/>
  </si>
  <si>
    <t>合同出版</t>
    <rPh sb="0" eb="4">
      <t>ゴウドウシュッパン</t>
    </rPh>
    <phoneticPr fontId="2"/>
  </si>
  <si>
    <t>日本の探鳥地　西日本編</t>
    <rPh sb="0" eb="2">
      <t>ニホン</t>
    </rPh>
    <rPh sb="3" eb="5">
      <t>タンチョウ</t>
    </rPh>
    <rPh sb="5" eb="6">
      <t>チ</t>
    </rPh>
    <rPh sb="7" eb="10">
      <t>ニシニホン</t>
    </rPh>
    <rPh sb="10" eb="11">
      <t>ヘン</t>
    </rPh>
    <phoneticPr fontId="2"/>
  </si>
  <si>
    <t>岩本久則</t>
    <rPh sb="0" eb="2">
      <t>イワモト</t>
    </rPh>
    <rPh sb="2" eb="3">
      <t>ヒサ</t>
    </rPh>
    <rPh sb="3" eb="4">
      <t>ノリ</t>
    </rPh>
    <phoneticPr fontId="2"/>
  </si>
  <si>
    <t>日本野鳥の会</t>
  </si>
  <si>
    <t>日本の探鳥地　東日本編</t>
    <rPh sb="0" eb="2">
      <t>ニホン</t>
    </rPh>
    <rPh sb="3" eb="5">
      <t>タンチョウ</t>
    </rPh>
    <rPh sb="5" eb="6">
      <t>チ</t>
    </rPh>
    <rPh sb="7" eb="10">
      <t>ヒガシニホン</t>
    </rPh>
    <rPh sb="10" eb="11">
      <t>ヘン</t>
    </rPh>
    <phoneticPr fontId="2"/>
  </si>
  <si>
    <t>日本の探鳥地 首都圏編</t>
    <rPh sb="0" eb="2">
      <t>ニホン</t>
    </rPh>
    <rPh sb="3" eb="4">
      <t>タン</t>
    </rPh>
    <rPh sb="4" eb="5">
      <t>トリ</t>
    </rPh>
    <rPh sb="5" eb="6">
      <t>チ</t>
    </rPh>
    <rPh sb="7" eb="11">
      <t>シュトケンヘン</t>
    </rPh>
    <phoneticPr fontId="2"/>
  </si>
  <si>
    <t>BIRDER編集部　編</t>
    <rPh sb="6" eb="9">
      <t>ヘンシュウブ</t>
    </rPh>
    <rPh sb="10" eb="11">
      <t>ヘン</t>
    </rPh>
    <phoneticPr fontId="2"/>
  </si>
  <si>
    <t>日本の野草</t>
    <rPh sb="0" eb="2">
      <t>ニホン</t>
    </rPh>
    <rPh sb="3" eb="5">
      <t>ノクサ</t>
    </rPh>
    <phoneticPr fontId="2"/>
  </si>
  <si>
    <t>林弥栄</t>
    <rPh sb="0" eb="1">
      <t>ハヤシ</t>
    </rPh>
    <rPh sb="1" eb="3">
      <t>ヤエイ</t>
    </rPh>
    <phoneticPr fontId="2"/>
  </si>
  <si>
    <t>日本の爬虫両生類157（ポケット図鑑）</t>
    <rPh sb="0" eb="2">
      <t>ニホン</t>
    </rPh>
    <rPh sb="3" eb="4">
      <t>ハ</t>
    </rPh>
    <rPh sb="4" eb="5">
      <t>ムシ</t>
    </rPh>
    <rPh sb="5" eb="8">
      <t>リョウセイルイ</t>
    </rPh>
    <phoneticPr fontId="2"/>
  </si>
  <si>
    <t>大谷勉</t>
    <rPh sb="0" eb="2">
      <t>オオタニ</t>
    </rPh>
    <rPh sb="2" eb="3">
      <t>ツトム</t>
    </rPh>
    <phoneticPr fontId="2"/>
  </si>
  <si>
    <t>日本の哺乳類</t>
    <rPh sb="0" eb="2">
      <t>ニホン</t>
    </rPh>
    <rPh sb="3" eb="6">
      <t>ホニュウルイ</t>
    </rPh>
    <phoneticPr fontId="2"/>
  </si>
  <si>
    <t>阿部永　監</t>
    <rPh sb="0" eb="2">
      <t>アベ</t>
    </rPh>
    <rPh sb="2" eb="3">
      <t>ナガ</t>
    </rPh>
    <rPh sb="4" eb="5">
      <t>カン</t>
    </rPh>
    <phoneticPr fontId="2"/>
  </si>
  <si>
    <t>東海大学出版会</t>
    <rPh sb="0" eb="2">
      <t>トウカイ</t>
    </rPh>
    <rPh sb="2" eb="4">
      <t>ダイガク</t>
    </rPh>
    <rPh sb="4" eb="7">
      <t>シュッパンカイ</t>
    </rPh>
    <phoneticPr fontId="2"/>
  </si>
  <si>
    <t>日本の野生生物　草本</t>
    <rPh sb="0" eb="2">
      <t>ニホン</t>
    </rPh>
    <rPh sb="3" eb="7">
      <t>ヤセイセイブツ</t>
    </rPh>
    <rPh sb="8" eb="9">
      <t>クサ</t>
    </rPh>
    <rPh sb="9" eb="10">
      <t>ホン</t>
    </rPh>
    <phoneticPr fontId="2"/>
  </si>
  <si>
    <t>佐竹義輔　他　編</t>
    <rPh sb="0" eb="2">
      <t>サタケ</t>
    </rPh>
    <rPh sb="2" eb="3">
      <t>ヨシ</t>
    </rPh>
    <rPh sb="3" eb="4">
      <t>タスク</t>
    </rPh>
    <rPh sb="5" eb="6">
      <t>ホカ</t>
    </rPh>
    <rPh sb="7" eb="8">
      <t>ヘン</t>
    </rPh>
    <phoneticPr fontId="2"/>
  </si>
  <si>
    <t>日本の野生生物・コケ</t>
    <rPh sb="0" eb="2">
      <t>ニホン</t>
    </rPh>
    <rPh sb="3" eb="7">
      <t>ヤセイセイブツ</t>
    </rPh>
    <phoneticPr fontId="2"/>
  </si>
  <si>
    <t>岩月善之助　編</t>
    <rPh sb="0" eb="2">
      <t>イワツキ</t>
    </rPh>
    <rPh sb="2" eb="5">
      <t>ゼンノスケ</t>
    </rPh>
    <rPh sb="6" eb="7">
      <t>ヘン</t>
    </rPh>
    <phoneticPr fontId="2"/>
  </si>
  <si>
    <t>日本の野鳥</t>
    <rPh sb="0" eb="2">
      <t>ニホン</t>
    </rPh>
    <rPh sb="3" eb="5">
      <t>ヤチョウ</t>
    </rPh>
    <phoneticPr fontId="2"/>
  </si>
  <si>
    <t>浜野哲一　他</t>
    <rPh sb="0" eb="2">
      <t>ハマノ</t>
    </rPh>
    <rPh sb="2" eb="4">
      <t>テツカズ</t>
    </rPh>
    <rPh sb="5" eb="6">
      <t>ホカ</t>
    </rPh>
    <phoneticPr fontId="2"/>
  </si>
  <si>
    <t>日本の野鳥　巣と卵図鑑　</t>
    <rPh sb="0" eb="2">
      <t>ニホン</t>
    </rPh>
    <rPh sb="3" eb="5">
      <t>ヤチョウ</t>
    </rPh>
    <rPh sb="6" eb="7">
      <t>ス</t>
    </rPh>
    <rPh sb="8" eb="9">
      <t>タマゴ</t>
    </rPh>
    <rPh sb="9" eb="11">
      <t>ズカン</t>
    </rPh>
    <phoneticPr fontId="2"/>
  </si>
  <si>
    <t>柿澤亮三</t>
    <rPh sb="0" eb="2">
      <t>カキザワ</t>
    </rPh>
    <rPh sb="2" eb="4">
      <t>リョウゾウ</t>
    </rPh>
    <phoneticPr fontId="2"/>
  </si>
  <si>
    <t>世界文化社</t>
    <rPh sb="0" eb="2">
      <t>セカイ</t>
    </rPh>
    <rPh sb="2" eb="4">
      <t>ブンカ</t>
    </rPh>
    <rPh sb="4" eb="5">
      <t>シャ</t>
    </rPh>
    <phoneticPr fontId="2"/>
  </si>
  <si>
    <t>日本の宿紀行</t>
    <rPh sb="0" eb="2">
      <t>ニホン</t>
    </rPh>
    <rPh sb="3" eb="4">
      <t>ヤド</t>
    </rPh>
    <rPh sb="4" eb="6">
      <t>キコウ</t>
    </rPh>
    <phoneticPr fontId="2"/>
  </si>
  <si>
    <t>岩木一二三</t>
    <rPh sb="0" eb="2">
      <t>イワキ</t>
    </rPh>
    <rPh sb="2" eb="5">
      <t>ヒフミ</t>
    </rPh>
    <phoneticPr fontId="2"/>
  </si>
  <si>
    <t>朝日旅行会</t>
    <rPh sb="0" eb="2">
      <t>アサヒ</t>
    </rPh>
    <rPh sb="2" eb="5">
      <t>リョコウカイ</t>
    </rPh>
    <phoneticPr fontId="2"/>
  </si>
  <si>
    <t>日本のワシタカ類</t>
    <rPh sb="0" eb="2">
      <t>ニホン</t>
    </rPh>
    <rPh sb="7" eb="8">
      <t>ルイ</t>
    </rPh>
    <phoneticPr fontId="2"/>
  </si>
  <si>
    <t>森岡照明　他</t>
    <rPh sb="0" eb="2">
      <t>モリオカ</t>
    </rPh>
    <rPh sb="2" eb="4">
      <t>ショウメイ</t>
    </rPh>
    <rPh sb="5" eb="6">
      <t>ホカ</t>
    </rPh>
    <phoneticPr fontId="2"/>
  </si>
  <si>
    <t>ニュートリノ天体物理学入門</t>
    <rPh sb="6" eb="8">
      <t>テンタイ</t>
    </rPh>
    <rPh sb="8" eb="11">
      <t>ブツリガク</t>
    </rPh>
    <rPh sb="11" eb="13">
      <t>ニュウモン</t>
    </rPh>
    <phoneticPr fontId="2"/>
  </si>
  <si>
    <t>小柴昌俊</t>
    <rPh sb="0" eb="2">
      <t>コシバ</t>
    </rPh>
    <rPh sb="2" eb="4">
      <t>マサトシ</t>
    </rPh>
    <phoneticPr fontId="2"/>
  </si>
  <si>
    <t>ニューワイド学研の図鑑　恐竜</t>
    <rPh sb="6" eb="8">
      <t>ガッケン</t>
    </rPh>
    <rPh sb="9" eb="11">
      <t>ズカン</t>
    </rPh>
    <rPh sb="12" eb="14">
      <t>キョウリュウ</t>
    </rPh>
    <phoneticPr fontId="2"/>
  </si>
  <si>
    <t>ニューワイド学研の図鑑　魚</t>
    <rPh sb="6" eb="8">
      <t>ガッケン</t>
    </rPh>
    <rPh sb="9" eb="11">
      <t>ズカン</t>
    </rPh>
    <rPh sb="12" eb="13">
      <t>サカナ</t>
    </rPh>
    <phoneticPr fontId="2"/>
  </si>
  <si>
    <t>ニューワイド学研の図鑑　地球・気象</t>
    <rPh sb="6" eb="8">
      <t>ガッケン</t>
    </rPh>
    <rPh sb="9" eb="11">
      <t>ズカン</t>
    </rPh>
    <rPh sb="12" eb="14">
      <t>チキュウ</t>
    </rPh>
    <rPh sb="15" eb="17">
      <t>キショウ</t>
    </rPh>
    <phoneticPr fontId="2"/>
  </si>
  <si>
    <t>ニューワイド学研の図鑑　動物</t>
    <rPh sb="6" eb="8">
      <t>ガッケン</t>
    </rPh>
    <rPh sb="9" eb="11">
      <t>ズカン</t>
    </rPh>
    <rPh sb="12" eb="14">
      <t>ドウブツ</t>
    </rPh>
    <phoneticPr fontId="2"/>
  </si>
  <si>
    <t>ニューワイド学研の図鑑　水の生き物</t>
    <rPh sb="6" eb="8">
      <t>ガッケン</t>
    </rPh>
    <rPh sb="9" eb="11">
      <t>ズカン</t>
    </rPh>
    <rPh sb="12" eb="17">
      <t>ミズノイキモノ</t>
    </rPh>
    <phoneticPr fontId="2"/>
  </si>
  <si>
    <t>ニューワイド学研の図鑑オリンピックのクイズ図鑑</t>
    <rPh sb="6" eb="8">
      <t>ガッケン</t>
    </rPh>
    <rPh sb="9" eb="11">
      <t>ズカン</t>
    </rPh>
    <rPh sb="21" eb="23">
      <t>ズカン</t>
    </rPh>
    <phoneticPr fontId="2"/>
  </si>
  <si>
    <t>庭木・街路樹</t>
    <rPh sb="0" eb="2">
      <t>ニワキ</t>
    </rPh>
    <rPh sb="3" eb="6">
      <t>ガイロジュ</t>
    </rPh>
    <phoneticPr fontId="2"/>
  </si>
  <si>
    <t>金田洋一郎</t>
    <rPh sb="0" eb="2">
      <t>カネダ</t>
    </rPh>
    <rPh sb="2" eb="5">
      <t>ヨウイチロウ</t>
    </rPh>
    <phoneticPr fontId="2"/>
  </si>
  <si>
    <t>庭の花</t>
    <rPh sb="0" eb="1">
      <t>ニワ</t>
    </rPh>
    <rPh sb="2" eb="3">
      <t>ハナ</t>
    </rPh>
    <phoneticPr fontId="2"/>
  </si>
  <si>
    <t>鈴木康夫</t>
    <rPh sb="0" eb="2">
      <t>スズキ</t>
    </rPh>
    <rPh sb="2" eb="4">
      <t>ヤスオ</t>
    </rPh>
    <phoneticPr fontId="2"/>
  </si>
  <si>
    <t>人気の昆虫図鑑</t>
    <rPh sb="0" eb="2">
      <t>ニンキ</t>
    </rPh>
    <rPh sb="3" eb="5">
      <t>コンチュウ</t>
    </rPh>
    <rPh sb="5" eb="7">
      <t>ズカン</t>
    </rPh>
    <phoneticPr fontId="2"/>
  </si>
  <si>
    <t>岩淵けい子　監</t>
  </si>
  <si>
    <t>日東書院　本社</t>
    <rPh sb="0" eb="2">
      <t>ニットウ</t>
    </rPh>
    <rPh sb="2" eb="4">
      <t>ショイン</t>
    </rPh>
    <rPh sb="5" eb="7">
      <t>ホンシャ</t>
    </rPh>
    <phoneticPr fontId="2"/>
  </si>
  <si>
    <t>人間関係が驚くほどうまくいく　応援思考</t>
    <rPh sb="0" eb="4">
      <t>ニンゲンカンケイ</t>
    </rPh>
    <rPh sb="5" eb="6">
      <t>オドロ</t>
    </rPh>
    <rPh sb="15" eb="17">
      <t>オウエン</t>
    </rPh>
    <rPh sb="17" eb="19">
      <t>シコウ</t>
    </rPh>
    <phoneticPr fontId="2"/>
  </si>
  <si>
    <t>辻　秀一</t>
    <rPh sb="0" eb="1">
      <t>ツジ</t>
    </rPh>
    <rPh sb="2" eb="4">
      <t>シュウイチ</t>
    </rPh>
    <phoneticPr fontId="2"/>
  </si>
  <si>
    <t>清流出版</t>
    <rPh sb="0" eb="2">
      <t>セイリュウ</t>
    </rPh>
    <rPh sb="2" eb="4">
      <t>シュッパン</t>
    </rPh>
    <phoneticPr fontId="2"/>
  </si>
  <si>
    <t>人間にとって都市とは何か</t>
    <rPh sb="0" eb="2">
      <t>ニンゲン</t>
    </rPh>
    <rPh sb="6" eb="8">
      <t>トシ</t>
    </rPh>
    <rPh sb="10" eb="11">
      <t>ナニ</t>
    </rPh>
    <phoneticPr fontId="2"/>
  </si>
  <si>
    <t>磯村英一</t>
    <rPh sb="0" eb="2">
      <t>イソムラ</t>
    </rPh>
    <rPh sb="2" eb="4">
      <t>エイイチ</t>
    </rPh>
    <phoneticPr fontId="2"/>
  </si>
  <si>
    <t>人間のくらしが、ヒトを変える</t>
    <rPh sb="0" eb="2">
      <t>ニンゲン</t>
    </rPh>
    <rPh sb="11" eb="12">
      <t>カ</t>
    </rPh>
    <phoneticPr fontId="2"/>
  </si>
  <si>
    <t>人間はどこまで動物か</t>
    <rPh sb="0" eb="2">
      <t>ニンゲン</t>
    </rPh>
    <rPh sb="7" eb="9">
      <t>ドウブツ</t>
    </rPh>
    <phoneticPr fontId="2"/>
  </si>
  <si>
    <t>アドルフ・ポルトマン/高木正孝　訳</t>
    <rPh sb="11" eb="13">
      <t>タカギ</t>
    </rPh>
    <rPh sb="13" eb="15">
      <t>マサタカ</t>
    </rPh>
    <rPh sb="16" eb="17">
      <t>ヤク</t>
    </rPh>
    <phoneticPr fontId="2"/>
  </si>
  <si>
    <t>にんじゃだぞ</t>
    <phoneticPr fontId="2"/>
  </si>
  <si>
    <t>ネイチャー・ワークス</t>
    <phoneticPr fontId="2"/>
  </si>
  <si>
    <t>青木薫／山口陽子</t>
    <rPh sb="0" eb="2">
      <t>アオキ</t>
    </rPh>
    <rPh sb="2" eb="3">
      <t>カオル</t>
    </rPh>
    <rPh sb="4" eb="6">
      <t>ヤマグチ</t>
    </rPh>
    <rPh sb="6" eb="8">
      <t>ヨウコ</t>
    </rPh>
    <phoneticPr fontId="2"/>
  </si>
  <si>
    <t>ネイチャーウォッチング　ガイドブック　草木の種子と果実</t>
    <rPh sb="19" eb="21">
      <t>クサキ</t>
    </rPh>
    <rPh sb="22" eb="24">
      <t>シュシ</t>
    </rPh>
    <rPh sb="25" eb="27">
      <t>カジツ</t>
    </rPh>
    <phoneticPr fontId="2"/>
  </si>
  <si>
    <t>鈴木庸夫　他</t>
  </si>
  <si>
    <t>誠文堂新光社</t>
    <rPh sb="0" eb="6">
      <t>セイブンドウシンコウシャ</t>
    </rPh>
    <phoneticPr fontId="2"/>
  </si>
  <si>
    <t>ネイチャーコールズ</t>
    <phoneticPr fontId="2"/>
  </si>
  <si>
    <t>岩波光昭</t>
    <rPh sb="0" eb="2">
      <t>イワナミ</t>
    </rPh>
    <rPh sb="2" eb="4">
      <t>ミツアキ</t>
    </rPh>
    <phoneticPr fontId="2"/>
  </si>
  <si>
    <t>ねこさんかぞくのみどりのカーテン</t>
    <phoneticPr fontId="2"/>
  </si>
  <si>
    <t>津田直美</t>
    <rPh sb="0" eb="2">
      <t>ツダ</t>
    </rPh>
    <rPh sb="2" eb="4">
      <t>ナオミ</t>
    </rPh>
    <phoneticPr fontId="2"/>
  </si>
  <si>
    <t>ねこのき</t>
    <phoneticPr fontId="2"/>
  </si>
  <si>
    <t>長田弘/大橋歩</t>
    <rPh sb="0" eb="2">
      <t>オサダ</t>
    </rPh>
    <rPh sb="2" eb="3">
      <t>ヒロシ</t>
    </rPh>
    <rPh sb="4" eb="6">
      <t>オオハシ</t>
    </rPh>
    <rPh sb="6" eb="7">
      <t>アユミ</t>
    </rPh>
    <phoneticPr fontId="2"/>
  </si>
  <si>
    <t>クレヨンハウス</t>
    <phoneticPr fontId="2"/>
  </si>
  <si>
    <t>根っこの詩</t>
    <rPh sb="0" eb="1">
      <t>ネ</t>
    </rPh>
    <rPh sb="4" eb="5">
      <t>ウタ</t>
    </rPh>
    <phoneticPr fontId="2"/>
  </si>
  <si>
    <t>岡村丙子郎</t>
    <rPh sb="0" eb="2">
      <t>オカムラ</t>
    </rPh>
    <rPh sb="2" eb="3">
      <t>ヘイ</t>
    </rPh>
    <rPh sb="3" eb="4">
      <t>コ</t>
    </rPh>
    <rPh sb="4" eb="5">
      <t>ロウ</t>
    </rPh>
    <phoneticPr fontId="2"/>
  </si>
  <si>
    <t>熱帯雨林をまもる</t>
    <rPh sb="0" eb="4">
      <t>ネッタイウリン</t>
    </rPh>
    <phoneticPr fontId="2"/>
  </si>
  <si>
    <t>環境庁「熱帯雨林保護検討会」　編</t>
    <rPh sb="0" eb="3">
      <t>カンキョウチョウ</t>
    </rPh>
    <rPh sb="4" eb="8">
      <t>ネッタイウリン</t>
    </rPh>
    <rPh sb="8" eb="13">
      <t>ホゴケントウカイ</t>
    </rPh>
    <rPh sb="15" eb="16">
      <t>ヘン</t>
    </rPh>
    <phoneticPr fontId="2"/>
  </si>
  <si>
    <t>熱帯魚・水草</t>
    <rPh sb="0" eb="3">
      <t>ネッタイギョ</t>
    </rPh>
    <rPh sb="4" eb="6">
      <t>ミズクサ</t>
    </rPh>
    <phoneticPr fontId="2"/>
  </si>
  <si>
    <t>ピーシーズ</t>
  </si>
  <si>
    <t>熱帯体験図鑑　ニューギニア</t>
    <rPh sb="0" eb="4">
      <t>ネッタイタイケン</t>
    </rPh>
    <rPh sb="4" eb="6">
      <t>ズカン</t>
    </rPh>
    <phoneticPr fontId="2"/>
  </si>
  <si>
    <t>松岡達英　絵/鈴木良武　文</t>
    <rPh sb="0" eb="2">
      <t>マツオカ</t>
    </rPh>
    <rPh sb="2" eb="3">
      <t>タチ</t>
    </rPh>
    <rPh sb="3" eb="4">
      <t>ヒデ</t>
    </rPh>
    <rPh sb="5" eb="6">
      <t>エ</t>
    </rPh>
    <rPh sb="7" eb="9">
      <t>スズキ</t>
    </rPh>
    <rPh sb="9" eb="10">
      <t>リョウ</t>
    </rPh>
    <rPh sb="10" eb="11">
      <t>タケシ</t>
    </rPh>
    <rPh sb="12" eb="13">
      <t>ブン</t>
    </rPh>
    <phoneticPr fontId="2"/>
  </si>
  <si>
    <t>ねむくなっちゃった</t>
    <phoneticPr fontId="2"/>
  </si>
  <si>
    <t>ねむの木のこどもたちとまり子</t>
    <rPh sb="3" eb="4">
      <t>キ</t>
    </rPh>
    <rPh sb="13" eb="14">
      <t>コ</t>
    </rPh>
    <phoneticPr fontId="2"/>
  </si>
  <si>
    <t>宮城まり子　編</t>
    <rPh sb="0" eb="1">
      <t>ミヤ</t>
    </rPh>
    <rPh sb="1" eb="2">
      <t>シロ</t>
    </rPh>
    <rPh sb="4" eb="5">
      <t>コ</t>
    </rPh>
    <rPh sb="6" eb="7">
      <t>ヘン</t>
    </rPh>
    <phoneticPr fontId="2"/>
  </si>
  <si>
    <t>ねむの木学園</t>
    <rPh sb="3" eb="4">
      <t>キ</t>
    </rPh>
    <rPh sb="4" eb="6">
      <t>ガクエン</t>
    </rPh>
    <phoneticPr fontId="2"/>
  </si>
  <si>
    <t>野遊びを楽しむ　里山百年図鑑</t>
    <rPh sb="0" eb="2">
      <t>ノアソ</t>
    </rPh>
    <rPh sb="4" eb="5">
      <t>タノ</t>
    </rPh>
    <rPh sb="8" eb="10">
      <t>サトヤマ</t>
    </rPh>
    <rPh sb="10" eb="14">
      <t>ヒャクネンズカン</t>
    </rPh>
    <phoneticPr fontId="2"/>
  </si>
  <si>
    <t>松岡達英</t>
    <rPh sb="0" eb="2">
      <t>マツオカ</t>
    </rPh>
    <rPh sb="2" eb="3">
      <t>タチ</t>
    </rPh>
    <rPh sb="3" eb="4">
      <t>ヒデ</t>
    </rPh>
    <phoneticPr fontId="2"/>
  </si>
  <si>
    <t>脳と心の秘密がわかる本</t>
    <rPh sb="0" eb="1">
      <t>ノウ</t>
    </rPh>
    <rPh sb="2" eb="3">
      <t>ココロ</t>
    </rPh>
    <rPh sb="4" eb="6">
      <t>ヒミツ</t>
    </rPh>
    <rPh sb="10" eb="11">
      <t>ホン</t>
    </rPh>
    <phoneticPr fontId="2"/>
  </si>
  <si>
    <t>木村昌幹　監</t>
    <rPh sb="0" eb="2">
      <t>キムラ</t>
    </rPh>
    <rPh sb="2" eb="3">
      <t>アキラ</t>
    </rPh>
    <rPh sb="3" eb="4">
      <t>ミキ</t>
    </rPh>
    <rPh sb="5" eb="6">
      <t>カン</t>
    </rPh>
    <phoneticPr fontId="2"/>
  </si>
  <si>
    <t>農薬に頼らない家庭菜園 コンパニオンプランツ</t>
    <rPh sb="0" eb="2">
      <t>ノウヤク</t>
    </rPh>
    <rPh sb="3" eb="4">
      <t>タヨ</t>
    </rPh>
    <rPh sb="7" eb="11">
      <t>カテイサイエン</t>
    </rPh>
    <phoneticPr fontId="2"/>
  </si>
  <si>
    <t>木嶋利男</t>
    <rPh sb="0" eb="2">
      <t>キジマ</t>
    </rPh>
    <rPh sb="2" eb="4">
      <t>トシオ</t>
    </rPh>
    <phoneticPr fontId="2"/>
  </si>
  <si>
    <t>家の光協会</t>
    <rPh sb="0" eb="1">
      <t>イエ</t>
    </rPh>
    <rPh sb="2" eb="5">
      <t>ヒカリキョウカイ</t>
    </rPh>
    <phoneticPr fontId="2"/>
  </si>
  <si>
    <t>のっぽのスイブル155</t>
  </si>
  <si>
    <t>小森誠</t>
    <rPh sb="0" eb="2">
      <t>コモリ</t>
    </rPh>
    <rPh sb="2" eb="3">
      <t>マコト</t>
    </rPh>
    <phoneticPr fontId="2"/>
  </si>
  <si>
    <t>野に咲く花</t>
    <rPh sb="0" eb="1">
      <t>ノ</t>
    </rPh>
    <rPh sb="2" eb="3">
      <t>サ</t>
    </rPh>
    <rPh sb="4" eb="5">
      <t>ハナ</t>
    </rPh>
    <phoneticPr fontId="2"/>
  </si>
  <si>
    <t>林弥栄　監</t>
    <rPh sb="0" eb="1">
      <t>ハヤシ</t>
    </rPh>
    <rPh sb="1" eb="2">
      <t>ヤ</t>
    </rPh>
    <rPh sb="2" eb="3">
      <t>サカ</t>
    </rPh>
    <rPh sb="4" eb="5">
      <t>カン</t>
    </rPh>
    <phoneticPr fontId="2"/>
  </si>
  <si>
    <t>野に咲く花（DNA分類体系準拠）</t>
    <rPh sb="0" eb="1">
      <t>ノ</t>
    </rPh>
    <rPh sb="2" eb="3">
      <t>サ</t>
    </rPh>
    <rPh sb="4" eb="5">
      <t>ハナ</t>
    </rPh>
    <rPh sb="9" eb="11">
      <t>ブンルイ</t>
    </rPh>
    <rPh sb="11" eb="13">
      <t>タイケイ</t>
    </rPh>
    <rPh sb="13" eb="15">
      <t>ジュンキョ</t>
    </rPh>
    <phoneticPr fontId="2"/>
  </si>
  <si>
    <t>林弥栄</t>
    <rPh sb="0" eb="1">
      <t>ハヤシ</t>
    </rPh>
    <rPh sb="1" eb="3">
      <t>ヤサカ</t>
    </rPh>
    <phoneticPr fontId="2"/>
  </si>
  <si>
    <t>野の草花　（かがくのほん）</t>
    <rPh sb="0" eb="1">
      <t>ノ</t>
    </rPh>
    <rPh sb="2" eb="4">
      <t>クサバナ</t>
    </rPh>
    <phoneticPr fontId="2"/>
  </si>
  <si>
    <t>古谷一穂　文</t>
    <rPh sb="0" eb="2">
      <t>フルヤ</t>
    </rPh>
    <rPh sb="2" eb="4">
      <t>カズホ</t>
    </rPh>
    <rPh sb="5" eb="6">
      <t>ブン</t>
    </rPh>
    <phoneticPr fontId="2"/>
  </si>
  <si>
    <t>野の花</t>
    <rPh sb="0" eb="1">
      <t>ノ</t>
    </rPh>
    <rPh sb="2" eb="3">
      <t>ハナ</t>
    </rPh>
    <phoneticPr fontId="2"/>
  </si>
  <si>
    <t>木原浩</t>
    <rPh sb="0" eb="3">
      <t>キハラヒロシ</t>
    </rPh>
    <phoneticPr fontId="2"/>
  </si>
  <si>
    <t>野や庭の昆虫</t>
    <rPh sb="0" eb="1">
      <t>ノ</t>
    </rPh>
    <rPh sb="2" eb="3">
      <t>ニワ</t>
    </rPh>
    <rPh sb="4" eb="6">
      <t>コンチュウ</t>
    </rPh>
    <phoneticPr fontId="2"/>
  </si>
  <si>
    <t>中山周平</t>
    <rPh sb="0" eb="2">
      <t>ナカヤマ</t>
    </rPh>
    <rPh sb="2" eb="4">
      <t>シュウヘイ</t>
    </rPh>
    <phoneticPr fontId="2"/>
  </si>
  <si>
    <t>野山の木Ⅰ</t>
    <rPh sb="0" eb="2">
      <t>ノヤマ</t>
    </rPh>
    <rPh sb="3" eb="4">
      <t>キ</t>
    </rPh>
    <phoneticPr fontId="2"/>
  </si>
  <si>
    <t>堀田満</t>
    <rPh sb="0" eb="2">
      <t>ホリタ</t>
    </rPh>
    <rPh sb="2" eb="3">
      <t>マン</t>
    </rPh>
    <phoneticPr fontId="2"/>
  </si>
  <si>
    <t>野山の木Ⅱ</t>
    <rPh sb="0" eb="2">
      <t>ノヤマ</t>
    </rPh>
    <rPh sb="3" eb="4">
      <t>キ</t>
    </rPh>
    <phoneticPr fontId="2"/>
  </si>
  <si>
    <t>野山の昆虫</t>
    <rPh sb="0" eb="2">
      <t>ノヤマ</t>
    </rPh>
    <rPh sb="3" eb="5">
      <t>コンチュウ</t>
    </rPh>
    <phoneticPr fontId="2"/>
  </si>
  <si>
    <t>野山の樹木</t>
    <rPh sb="0" eb="2">
      <t>ノヤマ</t>
    </rPh>
    <rPh sb="3" eb="5">
      <t>ジュモク</t>
    </rPh>
    <phoneticPr fontId="2"/>
  </si>
  <si>
    <t>姉崎一馬</t>
    <rPh sb="0" eb="2">
      <t>アネザキ</t>
    </rPh>
    <rPh sb="2" eb="4">
      <t>カズマ</t>
    </rPh>
    <phoneticPr fontId="2"/>
  </si>
  <si>
    <t>野山の植物</t>
    <rPh sb="0" eb="2">
      <t>ノヤマ</t>
    </rPh>
    <rPh sb="3" eb="5">
      <t>ショクブツ</t>
    </rPh>
    <phoneticPr fontId="2"/>
  </si>
  <si>
    <t>牧野晩成</t>
    <rPh sb="0" eb="2">
      <t>マキノ</t>
    </rPh>
    <rPh sb="2" eb="4">
      <t>バンセイ</t>
    </rPh>
    <phoneticPr fontId="2"/>
  </si>
  <si>
    <t>バードハウス　野鳥たちの楽園</t>
    <rPh sb="7" eb="9">
      <t>ヤチョウ</t>
    </rPh>
    <rPh sb="12" eb="14">
      <t>ラクエン</t>
    </rPh>
    <phoneticPr fontId="2"/>
  </si>
  <si>
    <t>井筒明夫</t>
    <rPh sb="0" eb="2">
      <t>イヅツ</t>
    </rPh>
    <rPh sb="2" eb="4">
      <t>アキオ</t>
    </rPh>
    <phoneticPr fontId="2"/>
  </si>
  <si>
    <t>ハーブ</t>
  </si>
  <si>
    <t>亀田龍吉</t>
    <rPh sb="0" eb="2">
      <t>カメダ</t>
    </rPh>
    <rPh sb="2" eb="4">
      <t>リュウキチ</t>
    </rPh>
    <phoneticPr fontId="2"/>
  </si>
  <si>
    <t>ハーブティー おいしく飲んで美しく健康に</t>
    <rPh sb="11" eb="12">
      <t>ノ</t>
    </rPh>
    <rPh sb="14" eb="15">
      <t>ウツク</t>
    </rPh>
    <rPh sb="17" eb="19">
      <t>ケンコウ</t>
    </rPh>
    <phoneticPr fontId="2"/>
  </si>
  <si>
    <t>佐々木薫　監</t>
    <rPh sb="0" eb="3">
      <t>ササキ</t>
    </rPh>
    <rPh sb="3" eb="4">
      <t>カオル</t>
    </rPh>
    <rPh sb="5" eb="6">
      <t>カン</t>
    </rPh>
    <phoneticPr fontId="2"/>
  </si>
  <si>
    <t>ハイテク汚染</t>
    <rPh sb="4" eb="6">
      <t>オセン</t>
    </rPh>
    <phoneticPr fontId="2"/>
  </si>
  <si>
    <t>吉田文和</t>
    <rPh sb="0" eb="2">
      <t>ヨシダ</t>
    </rPh>
    <rPh sb="2" eb="4">
      <t>フミカズ</t>
    </rPh>
    <phoneticPr fontId="2"/>
  </si>
  <si>
    <t>バオバブの記憶</t>
    <rPh sb="5" eb="7">
      <t>キオク</t>
    </rPh>
    <phoneticPr fontId="2"/>
  </si>
  <si>
    <t>本橋成一</t>
    <rPh sb="0" eb="2">
      <t>モトハシ</t>
    </rPh>
    <rPh sb="2" eb="4">
      <t>セイイチ</t>
    </rPh>
    <phoneticPr fontId="2"/>
  </si>
  <si>
    <t>ハサミムシのおやこ</t>
    <phoneticPr fontId="2"/>
  </si>
  <si>
    <t>はじめてでもカンタンにつくれる　美しい立体切り絵</t>
    <rPh sb="16" eb="17">
      <t>ウツク</t>
    </rPh>
    <rPh sb="19" eb="21">
      <t>リッタイ</t>
    </rPh>
    <rPh sb="21" eb="22">
      <t>キ</t>
    </rPh>
    <rPh sb="23" eb="24">
      <t>エ</t>
    </rPh>
    <phoneticPr fontId="2"/>
  </si>
  <si>
    <t>朝弘華代</t>
    <rPh sb="0" eb="2">
      <t>アサヒロ</t>
    </rPh>
    <rPh sb="2" eb="3">
      <t>ハナ</t>
    </rPh>
    <rPh sb="3" eb="4">
      <t>ヨ</t>
    </rPh>
    <phoneticPr fontId="2"/>
  </si>
  <si>
    <t>はじめての海釣り</t>
    <rPh sb="5" eb="6">
      <t>ウミ</t>
    </rPh>
    <rPh sb="6" eb="7">
      <t>ツ</t>
    </rPh>
    <phoneticPr fontId="2"/>
  </si>
  <si>
    <t>はじめての自然農で野菜づくり</t>
    <rPh sb="5" eb="8">
      <t>シゼンノウ</t>
    </rPh>
    <rPh sb="9" eb="11">
      <t>ヤサイ</t>
    </rPh>
    <phoneticPr fontId="2"/>
  </si>
  <si>
    <t>川口由一　監</t>
    <rPh sb="0" eb="2">
      <t>カワグチ</t>
    </rPh>
    <rPh sb="2" eb="4">
      <t>ヨシイチ</t>
    </rPh>
    <rPh sb="5" eb="6">
      <t>カン</t>
    </rPh>
    <phoneticPr fontId="2"/>
  </si>
  <si>
    <t>はじめてのピンホールカメラ</t>
  </si>
  <si>
    <t>熊崎　勝</t>
    <rPh sb="0" eb="2">
      <t>クマサキ</t>
    </rPh>
    <rPh sb="3" eb="4">
      <t>マサル</t>
    </rPh>
    <phoneticPr fontId="2"/>
  </si>
  <si>
    <t>風媒社</t>
    <rPh sb="1" eb="3">
      <t>バイシャ</t>
    </rPh>
    <phoneticPr fontId="2"/>
  </si>
  <si>
    <t>初めてのふろしきレッスン</t>
    <rPh sb="0" eb="1">
      <t>ハジ</t>
    </rPh>
    <phoneticPr fontId="2"/>
  </si>
  <si>
    <t>山田悦子　監</t>
    <rPh sb="0" eb="2">
      <t>ヤマダ</t>
    </rPh>
    <rPh sb="2" eb="4">
      <t>エツコ</t>
    </rPh>
    <rPh sb="5" eb="6">
      <t>カン</t>
    </rPh>
    <phoneticPr fontId="2"/>
  </si>
  <si>
    <t>はじめての緑のカーテン</t>
    <rPh sb="5" eb="6">
      <t>ミドリ</t>
    </rPh>
    <phoneticPr fontId="2"/>
  </si>
  <si>
    <t>NPO法人　緑のカーテン応援団</t>
    <rPh sb="3" eb="5">
      <t>ホウジン</t>
    </rPh>
    <rPh sb="6" eb="7">
      <t>ミドリ</t>
    </rPh>
    <rPh sb="12" eb="15">
      <t>オウエンダン</t>
    </rPh>
    <phoneticPr fontId="2"/>
  </si>
  <si>
    <t>家の光応援団</t>
    <rPh sb="0" eb="1">
      <t>イエ</t>
    </rPh>
    <rPh sb="2" eb="3">
      <t>ヒカリ</t>
    </rPh>
    <rPh sb="3" eb="6">
      <t>オウエンダン</t>
    </rPh>
    <phoneticPr fontId="2"/>
  </si>
  <si>
    <t>八十歳はまだ現役</t>
    <rPh sb="0" eb="2">
      <t>ハチジュウ</t>
    </rPh>
    <rPh sb="2" eb="3">
      <t>サイ</t>
    </rPh>
    <rPh sb="6" eb="8">
      <t>ゲンエキ</t>
    </rPh>
    <phoneticPr fontId="2"/>
  </si>
  <si>
    <t>発見！23区②水、緑、生物</t>
    <rPh sb="0" eb="2">
      <t>ハッケン</t>
    </rPh>
    <rPh sb="5" eb="6">
      <t>ク</t>
    </rPh>
    <rPh sb="7" eb="8">
      <t>ミズ</t>
    </rPh>
    <rPh sb="9" eb="10">
      <t>ミドリ</t>
    </rPh>
    <rPh sb="11" eb="13">
      <t>セイブツ</t>
    </rPh>
    <phoneticPr fontId="2"/>
  </si>
  <si>
    <t>藤本和典　監</t>
    <rPh sb="0" eb="2">
      <t>フジモト</t>
    </rPh>
    <rPh sb="2" eb="4">
      <t>カズノリ</t>
    </rPh>
    <rPh sb="5" eb="6">
      <t>カン</t>
    </rPh>
    <phoneticPr fontId="2"/>
  </si>
  <si>
    <t>人文社</t>
    <rPh sb="0" eb="2">
      <t>ジンブン</t>
    </rPh>
    <rPh sb="2" eb="3">
      <t>シャ</t>
    </rPh>
    <phoneticPr fontId="2"/>
  </si>
  <si>
    <t>はっけんずかん　しょくぶつ</t>
  </si>
  <si>
    <t>須田研司　監</t>
    <rPh sb="0" eb="2">
      <t>スダ</t>
    </rPh>
    <rPh sb="2" eb="3">
      <t>ケン</t>
    </rPh>
    <rPh sb="3" eb="4">
      <t>ツカサ</t>
    </rPh>
    <rPh sb="5" eb="6">
      <t>カン</t>
    </rPh>
    <phoneticPr fontId="2"/>
  </si>
  <si>
    <t>はっけんずかん　たべもの</t>
  </si>
  <si>
    <t>渋川祥子　監</t>
    <rPh sb="0" eb="2">
      <t>シブカワ</t>
    </rPh>
    <rPh sb="2" eb="4">
      <t>ショウコ</t>
    </rPh>
    <rPh sb="5" eb="6">
      <t>カン</t>
    </rPh>
    <phoneticPr fontId="2"/>
  </si>
  <si>
    <t>はっけんずかん　でんしゃ・しんかんせん</t>
  </si>
  <si>
    <t>松尾定行　監</t>
    <rPh sb="0" eb="2">
      <t>マツオ</t>
    </rPh>
    <rPh sb="2" eb="4">
      <t>サダユキ</t>
    </rPh>
    <rPh sb="5" eb="6">
      <t>カン</t>
    </rPh>
    <phoneticPr fontId="2"/>
  </si>
  <si>
    <t>はっけんずかん　どうぶつ</t>
  </si>
  <si>
    <t>はっけんずかん「むし　新版」</t>
    <rPh sb="11" eb="12">
      <t>シン</t>
    </rPh>
    <rPh sb="12" eb="13">
      <t>ハン</t>
    </rPh>
    <phoneticPr fontId="2"/>
  </si>
  <si>
    <t>海野和男　監</t>
    <rPh sb="0" eb="2">
      <t>ウミノ</t>
    </rPh>
    <rPh sb="2" eb="4">
      <t>カズオ</t>
    </rPh>
    <rPh sb="5" eb="6">
      <t>カン</t>
    </rPh>
    <phoneticPr fontId="2"/>
  </si>
  <si>
    <t>発酵</t>
    <rPh sb="0" eb="2">
      <t>ハッコウ</t>
    </rPh>
    <phoneticPr fontId="2"/>
  </si>
  <si>
    <t>小泉武夫</t>
    <rPh sb="0" eb="2">
      <t>コイズミ</t>
    </rPh>
    <rPh sb="2" eb="4">
      <t>タケオ</t>
    </rPh>
    <phoneticPr fontId="2"/>
  </si>
  <si>
    <t>バッタのひなたぼっこ</t>
    <phoneticPr fontId="2"/>
  </si>
  <si>
    <t>パッチョ、じぶんさガスのたび。</t>
  </si>
  <si>
    <t>今井美奈</t>
    <rPh sb="0" eb="2">
      <t>イマイ</t>
    </rPh>
    <rPh sb="2" eb="4">
      <t>ミナ</t>
    </rPh>
    <phoneticPr fontId="2"/>
  </si>
  <si>
    <t>東京ガス株式会社</t>
    <rPh sb="0" eb="2">
      <t>トウキョウ</t>
    </rPh>
    <rPh sb="4" eb="8">
      <t>カブシキガイシャ</t>
    </rPh>
    <phoneticPr fontId="2"/>
  </si>
  <si>
    <t>葉っぱでおぼえる樹木</t>
    <rPh sb="0" eb="1">
      <t>ハ</t>
    </rPh>
    <rPh sb="8" eb="10">
      <t>ジュモク</t>
    </rPh>
    <phoneticPr fontId="2"/>
  </si>
  <si>
    <t>濱野周泰　監</t>
    <rPh sb="0" eb="2">
      <t>ハマノ</t>
    </rPh>
    <rPh sb="2" eb="4">
      <t>シュウタイ</t>
    </rPh>
    <rPh sb="5" eb="6">
      <t>カン</t>
    </rPh>
    <phoneticPr fontId="2"/>
  </si>
  <si>
    <t>柏書房</t>
    <rPh sb="0" eb="1">
      <t>カシワ</t>
    </rPh>
    <rPh sb="1" eb="3">
      <t>ショボウ</t>
    </rPh>
    <phoneticPr fontId="2"/>
  </si>
  <si>
    <t>葉っぱでおぼえる樹木２</t>
    <rPh sb="0" eb="1">
      <t>ハ</t>
    </rPh>
    <rPh sb="8" eb="10">
      <t>ジュモク</t>
    </rPh>
    <phoneticPr fontId="2"/>
  </si>
  <si>
    <t>濱野周泰／石井英美　監</t>
    <rPh sb="0" eb="2">
      <t>ハマノ</t>
    </rPh>
    <rPh sb="2" eb="4">
      <t>シュウタイ</t>
    </rPh>
    <rPh sb="5" eb="7">
      <t>イシイ</t>
    </rPh>
    <rPh sb="7" eb="9">
      <t>ヒデミ</t>
    </rPh>
    <rPh sb="10" eb="11">
      <t>カン</t>
    </rPh>
    <phoneticPr fontId="2"/>
  </si>
  <si>
    <t>葉っぱで調べる身近な樹木図鑑</t>
    <rPh sb="0" eb="1">
      <t>ハ</t>
    </rPh>
    <rPh sb="4" eb="5">
      <t>シラ</t>
    </rPh>
    <rPh sb="7" eb="9">
      <t>ミジカ</t>
    </rPh>
    <rPh sb="10" eb="14">
      <t>ジュモクズカン</t>
    </rPh>
    <phoneticPr fontId="2"/>
  </si>
  <si>
    <t>葉っぱで見わけ　五感で楽しむ　樹木図鑑</t>
    <rPh sb="0" eb="1">
      <t>ハ</t>
    </rPh>
    <rPh sb="4" eb="5">
      <t>ミ</t>
    </rPh>
    <rPh sb="8" eb="10">
      <t>ゴカン</t>
    </rPh>
    <rPh sb="11" eb="12">
      <t>タノ</t>
    </rPh>
    <rPh sb="15" eb="17">
      <t>ジュモク</t>
    </rPh>
    <rPh sb="17" eb="19">
      <t>ズカン</t>
    </rPh>
    <phoneticPr fontId="2"/>
  </si>
  <si>
    <t>林将之　監</t>
    <rPh sb="0" eb="1">
      <t>ハヤシ</t>
    </rPh>
    <rPh sb="1" eb="3">
      <t>マサユキ</t>
    </rPh>
    <rPh sb="4" eb="5">
      <t>カン</t>
    </rPh>
    <phoneticPr fontId="2"/>
  </si>
  <si>
    <t>ナツメ社</t>
    <rPh sb="3" eb="4">
      <t>シャ</t>
    </rPh>
    <phoneticPr fontId="2"/>
  </si>
  <si>
    <t>葉っぱのふしぎ</t>
    <rPh sb="0" eb="1">
      <t>ハ</t>
    </rPh>
    <phoneticPr fontId="2"/>
  </si>
  <si>
    <t>田中修</t>
    <rPh sb="0" eb="2">
      <t>タナカ</t>
    </rPh>
    <rPh sb="2" eb="3">
      <t>オサム</t>
    </rPh>
    <phoneticPr fontId="2"/>
  </si>
  <si>
    <t>葉でわかる樹木</t>
    <rPh sb="0" eb="1">
      <t>ハ</t>
    </rPh>
    <rPh sb="5" eb="7">
      <t>ジュモク</t>
    </rPh>
    <phoneticPr fontId="2"/>
  </si>
  <si>
    <t>馬場多久男</t>
    <rPh sb="0" eb="2">
      <t>ババ</t>
    </rPh>
    <rPh sb="2" eb="5">
      <t>タクオ</t>
    </rPh>
    <phoneticPr fontId="2"/>
  </si>
  <si>
    <t>信濃毎日新聞社</t>
    <rPh sb="0" eb="2">
      <t>シナノ</t>
    </rPh>
    <rPh sb="2" eb="7">
      <t>マイニチシンブンシャ</t>
    </rPh>
    <phoneticPr fontId="2"/>
  </si>
  <si>
    <t>花と樹の大事典</t>
    <rPh sb="0" eb="1">
      <t>ハナ</t>
    </rPh>
    <rPh sb="2" eb="3">
      <t>キ</t>
    </rPh>
    <rPh sb="4" eb="7">
      <t>ダイジテン</t>
    </rPh>
    <phoneticPr fontId="2"/>
  </si>
  <si>
    <t>木村陽二郎　監</t>
    <rPh sb="0" eb="2">
      <t>キムラ</t>
    </rPh>
    <rPh sb="2" eb="5">
      <t>ヨウジロウ</t>
    </rPh>
    <rPh sb="6" eb="7">
      <t>カン</t>
    </rPh>
    <phoneticPr fontId="2"/>
  </si>
  <si>
    <t>柏書房</t>
    <rPh sb="0" eb="3">
      <t>カシワショボウ</t>
    </rPh>
    <phoneticPr fontId="2"/>
  </si>
  <si>
    <t>花のはなしⅠ</t>
    <rPh sb="0" eb="1">
      <t>ハナ</t>
    </rPh>
    <phoneticPr fontId="2"/>
  </si>
  <si>
    <t>樋口春三</t>
    <rPh sb="0" eb="2">
      <t>ヒグチ</t>
    </rPh>
    <rPh sb="2" eb="4">
      <t>ハルゾウ</t>
    </rPh>
    <phoneticPr fontId="2"/>
  </si>
  <si>
    <t>花のはなしⅡ</t>
    <rPh sb="0" eb="1">
      <t>ハナ</t>
    </rPh>
    <phoneticPr fontId="2"/>
  </si>
  <si>
    <t>ハニカムペーパー・クラフト</t>
  </si>
  <si>
    <t>サルビア工房</t>
    <rPh sb="4" eb="6">
      <t>コウボウ</t>
    </rPh>
    <phoneticPr fontId="2"/>
  </si>
  <si>
    <t>羽 原寸大写真図鑑</t>
    <rPh sb="0" eb="1">
      <t>ハネ</t>
    </rPh>
    <rPh sb="2" eb="5">
      <t>ゲンスンダイ</t>
    </rPh>
    <rPh sb="5" eb="9">
      <t>シャシンズカン</t>
    </rPh>
    <phoneticPr fontId="2"/>
  </si>
  <si>
    <t>高田勝/叶内拓哉</t>
    <rPh sb="0" eb="2">
      <t>タカダ</t>
    </rPh>
    <rPh sb="2" eb="3">
      <t>カツ</t>
    </rPh>
    <rPh sb="4" eb="5">
      <t>カナ</t>
    </rPh>
    <rPh sb="5" eb="6">
      <t>ウチ</t>
    </rPh>
    <rPh sb="6" eb="8">
      <t>タクヤ</t>
    </rPh>
    <phoneticPr fontId="2"/>
  </si>
  <si>
    <t>羽根図鑑</t>
    <rPh sb="0" eb="2">
      <t>ハネ</t>
    </rPh>
    <rPh sb="2" eb="4">
      <t>ズカン</t>
    </rPh>
    <phoneticPr fontId="2"/>
  </si>
  <si>
    <t>笹川昭雄</t>
    <rPh sb="0" eb="2">
      <t>ササカワ</t>
    </rPh>
    <rPh sb="2" eb="3">
      <t>アキラ</t>
    </rPh>
    <rPh sb="3" eb="4">
      <t>オス</t>
    </rPh>
    <phoneticPr fontId="2"/>
  </si>
  <si>
    <t>はばたけ！オロロン鳥</t>
    <rPh sb="9" eb="10">
      <t>トリ</t>
    </rPh>
    <phoneticPr fontId="2"/>
  </si>
  <si>
    <t>寺沢孝毅</t>
    <rPh sb="0" eb="2">
      <t>テラサワ</t>
    </rPh>
    <rPh sb="2" eb="3">
      <t>タカシ</t>
    </rPh>
    <rPh sb="3" eb="4">
      <t>ツヨシ</t>
    </rPh>
    <phoneticPr fontId="2"/>
  </si>
  <si>
    <t>浜口梧稜さんの話　津波からみんなをすくえ！～ほんとうにあった「稲村の火」～</t>
    <rPh sb="0" eb="2">
      <t>ハマグチ</t>
    </rPh>
    <rPh sb="2" eb="3">
      <t>ゴ</t>
    </rPh>
    <rPh sb="3" eb="4">
      <t>リョウ</t>
    </rPh>
    <rPh sb="7" eb="8">
      <t>ハナシ</t>
    </rPh>
    <rPh sb="9" eb="11">
      <t>ツナミ</t>
    </rPh>
    <rPh sb="31" eb="32">
      <t>イネ</t>
    </rPh>
    <rPh sb="32" eb="33">
      <t>ムラ</t>
    </rPh>
    <rPh sb="34" eb="35">
      <t>ヒ</t>
    </rPh>
    <phoneticPr fontId="2"/>
  </si>
  <si>
    <t>NPO法人環境防災総合政策研究機構　監</t>
    <rPh sb="3" eb="5">
      <t>ホウジン</t>
    </rPh>
    <rPh sb="5" eb="11">
      <t>カンキョウボウサイソウゴウ</t>
    </rPh>
    <rPh sb="11" eb="13">
      <t>セイサク</t>
    </rPh>
    <rPh sb="13" eb="17">
      <t>ケンキュウキコウ</t>
    </rPh>
    <rPh sb="18" eb="19">
      <t>カン</t>
    </rPh>
    <phoneticPr fontId="2"/>
  </si>
  <si>
    <t>はらぺこあおむし</t>
  </si>
  <si>
    <t>エリック＝カール</t>
  </si>
  <si>
    <t>バルーンアート</t>
  </si>
  <si>
    <t>たかせさとみ　監</t>
    <rPh sb="7" eb="8">
      <t>カン</t>
    </rPh>
    <phoneticPr fontId="2"/>
  </si>
  <si>
    <t>春の花</t>
    <rPh sb="0" eb="1">
      <t>ハル</t>
    </rPh>
    <rPh sb="2" eb="3">
      <t>ハナ</t>
    </rPh>
    <phoneticPr fontId="2"/>
  </si>
  <si>
    <t>春はどこから―さとやま便り―</t>
    <rPh sb="0" eb="1">
      <t>ハル</t>
    </rPh>
    <rPh sb="11" eb="12">
      <t>タヨ</t>
    </rPh>
    <phoneticPr fontId="2"/>
  </si>
  <si>
    <t>落合けいこ</t>
    <rPh sb="0" eb="2">
      <t>オチアイ</t>
    </rPh>
    <phoneticPr fontId="2"/>
  </si>
  <si>
    <t>どうぶつ社</t>
    <rPh sb="4" eb="5">
      <t>シャ</t>
    </rPh>
    <phoneticPr fontId="2"/>
  </si>
  <si>
    <t>はるをまつちいさないのち</t>
    <phoneticPr fontId="2"/>
  </si>
  <si>
    <t>はれときどきぶた</t>
  </si>
  <si>
    <t>ピーターラビットの自然観察</t>
    <rPh sb="9" eb="11">
      <t>シゼン</t>
    </rPh>
    <rPh sb="11" eb="13">
      <t>カンサツ</t>
    </rPh>
    <phoneticPr fontId="2"/>
  </si>
  <si>
    <t>ビアトリクス・ポター</t>
  </si>
  <si>
    <t>東アジアで生きよう！</t>
    <rPh sb="0" eb="1">
      <t>ヒガシ</t>
    </rPh>
    <rPh sb="5" eb="6">
      <t>イ</t>
    </rPh>
    <phoneticPr fontId="2"/>
  </si>
  <si>
    <t>金子勝　他　編</t>
    <rPh sb="0" eb="2">
      <t>カネコ</t>
    </rPh>
    <rPh sb="2" eb="3">
      <t>マサル</t>
    </rPh>
    <rPh sb="4" eb="5">
      <t>ホカ</t>
    </rPh>
    <rPh sb="6" eb="7">
      <t>ヘン</t>
    </rPh>
    <phoneticPr fontId="2"/>
  </si>
  <si>
    <t>ピカピカ</t>
    <phoneticPr fontId="2"/>
  </si>
  <si>
    <t>たばたせいいち</t>
    <phoneticPr fontId="2"/>
  </si>
  <si>
    <t>ビジュアル理科事典</t>
    <rPh sb="5" eb="7">
      <t>リカ</t>
    </rPh>
    <rPh sb="7" eb="9">
      <t>ジテン</t>
    </rPh>
    <phoneticPr fontId="2"/>
  </si>
  <si>
    <t>市村均</t>
    <rPh sb="0" eb="2">
      <t>イチムラ</t>
    </rPh>
    <rPh sb="2" eb="3">
      <t>ヒトシ</t>
    </rPh>
    <phoneticPr fontId="2"/>
  </si>
  <si>
    <t>微生物で害虫を防ぐ</t>
    <rPh sb="0" eb="3">
      <t>ビセイブツ</t>
    </rPh>
    <rPh sb="4" eb="6">
      <t>ガイチュウ</t>
    </rPh>
    <rPh sb="7" eb="8">
      <t>フセ</t>
    </rPh>
    <phoneticPr fontId="2"/>
  </si>
  <si>
    <t>渡部仁</t>
    <rPh sb="0" eb="2">
      <t>ワタベ</t>
    </rPh>
    <rPh sb="2" eb="3">
      <t>ジン</t>
    </rPh>
    <phoneticPr fontId="2"/>
  </si>
  <si>
    <t>びっくり世界一自然のひみつ</t>
    <rPh sb="4" eb="7">
      <t>セカイイチ</t>
    </rPh>
    <rPh sb="7" eb="9">
      <t>シゼン</t>
    </rPh>
    <phoneticPr fontId="2"/>
  </si>
  <si>
    <t>よこたとくお</t>
    <phoneticPr fontId="2"/>
  </si>
  <si>
    <t>ひつじのメェーリンダ</t>
  </si>
  <si>
    <t>マヌエラ・サルヴィ</t>
    <phoneticPr fontId="2"/>
  </si>
  <si>
    <t>ひっつきむしの図鑑</t>
    <rPh sb="7" eb="9">
      <t>ズカン</t>
    </rPh>
    <phoneticPr fontId="2"/>
  </si>
  <si>
    <t>北川尚史　監</t>
    <rPh sb="0" eb="2">
      <t>キタガワ</t>
    </rPh>
    <rPh sb="2" eb="4">
      <t>ナオフミ</t>
    </rPh>
    <rPh sb="5" eb="6">
      <t>カン</t>
    </rPh>
    <phoneticPr fontId="2"/>
  </si>
  <si>
    <t>人里の自然</t>
    <rPh sb="0" eb="2">
      <t>ヒトザト</t>
    </rPh>
    <rPh sb="3" eb="5">
      <t>シゼン</t>
    </rPh>
    <phoneticPr fontId="2"/>
  </si>
  <si>
    <t>芹沢俊介</t>
    <rPh sb="0" eb="2">
      <t>セリザワ</t>
    </rPh>
    <rPh sb="2" eb="4">
      <t>シュンスケ</t>
    </rPh>
    <phoneticPr fontId="2"/>
  </si>
  <si>
    <t>人里の植物Ⅰ</t>
    <rPh sb="0" eb="1">
      <t>ヒト</t>
    </rPh>
    <rPh sb="1" eb="2">
      <t>サト</t>
    </rPh>
    <rPh sb="3" eb="5">
      <t>ショクブツ</t>
    </rPh>
    <phoneticPr fontId="2"/>
  </si>
  <si>
    <t>長田武正</t>
    <rPh sb="0" eb="2">
      <t>オサダ</t>
    </rPh>
    <rPh sb="2" eb="4">
      <t>タケマサ</t>
    </rPh>
    <phoneticPr fontId="2"/>
  </si>
  <si>
    <t>人里の植物Ⅱ</t>
    <rPh sb="0" eb="1">
      <t>ヒト</t>
    </rPh>
    <rPh sb="1" eb="2">
      <t>サト</t>
    </rPh>
    <rPh sb="3" eb="5">
      <t>ショクブツ</t>
    </rPh>
    <phoneticPr fontId="2"/>
  </si>
  <si>
    <t>人と自然のふれあい調査はんどぶっく</t>
    <rPh sb="0" eb="1">
      <t>ヒト</t>
    </rPh>
    <rPh sb="2" eb="4">
      <t>シゼン</t>
    </rPh>
    <rPh sb="9" eb="11">
      <t>チョウサ</t>
    </rPh>
    <phoneticPr fontId="2"/>
  </si>
  <si>
    <t>NACS-Jふれあい調査委員会</t>
    <rPh sb="10" eb="15">
      <t>チョウサイインカイ</t>
    </rPh>
    <phoneticPr fontId="2"/>
  </si>
  <si>
    <t>財団法人日本自然保護協会</t>
    <rPh sb="0" eb="4">
      <t>ザイダンホウジン</t>
    </rPh>
    <rPh sb="4" eb="12">
      <t>ニホンシゼンホゴキョウカイ</t>
    </rPh>
    <phoneticPr fontId="2"/>
  </si>
  <si>
    <t>人に育てられたシロクマ・ピース</t>
    <rPh sb="0" eb="1">
      <t>ヒト</t>
    </rPh>
    <rPh sb="2" eb="3">
      <t>ソダ</t>
    </rPh>
    <phoneticPr fontId="2"/>
  </si>
  <si>
    <t>高市敦広</t>
    <rPh sb="0" eb="2">
      <t>タカイチ</t>
    </rPh>
    <rPh sb="2" eb="3">
      <t>アツシ</t>
    </rPh>
    <rPh sb="3" eb="4">
      <t>ヒロ</t>
    </rPh>
    <phoneticPr fontId="2"/>
  </si>
  <si>
    <t>ヒマワリはなぜ東を向くか</t>
    <rPh sb="7" eb="8">
      <t>ヒガシ</t>
    </rPh>
    <rPh sb="9" eb="10">
      <t>ム</t>
    </rPh>
    <phoneticPr fontId="2"/>
  </si>
  <si>
    <t>瀧本敦</t>
    <rPh sb="0" eb="2">
      <t>タキモト</t>
    </rPh>
    <rPh sb="2" eb="3">
      <t>アツシ</t>
    </rPh>
    <phoneticPr fontId="2"/>
  </si>
  <si>
    <t>ひみつのクイズ図鑑</t>
    <rPh sb="7" eb="9">
      <t>ズカン</t>
    </rPh>
    <phoneticPr fontId="2"/>
  </si>
  <si>
    <t>百年の愚行</t>
    <rPh sb="0" eb="2">
      <t>ヒャクネン</t>
    </rPh>
    <rPh sb="3" eb="5">
      <t>グコウ</t>
    </rPh>
    <phoneticPr fontId="2"/>
  </si>
  <si>
    <t>ひょうたん・へちまを楽しむ</t>
    <rPh sb="10" eb="11">
      <t>タノ</t>
    </rPh>
    <phoneticPr fontId="2"/>
  </si>
  <si>
    <t>森義夫</t>
    <rPh sb="0" eb="1">
      <t>モリ</t>
    </rPh>
    <rPh sb="1" eb="3">
      <t>ヨシオ</t>
    </rPh>
    <phoneticPr fontId="2"/>
  </si>
  <si>
    <t>標本学　第2版　自然史標本の収集と管理</t>
    <rPh sb="0" eb="2">
      <t>ヒョウホン</t>
    </rPh>
    <rPh sb="2" eb="3">
      <t>ガク</t>
    </rPh>
    <phoneticPr fontId="2"/>
  </si>
  <si>
    <t>松浦啓一</t>
    <rPh sb="0" eb="2">
      <t>マツウラ</t>
    </rPh>
    <rPh sb="2" eb="4">
      <t>ケイイチ</t>
    </rPh>
    <phoneticPr fontId="2"/>
  </si>
  <si>
    <t>標本の世界</t>
    <rPh sb="0" eb="2">
      <t>ヒョウホン</t>
    </rPh>
    <rPh sb="3" eb="5">
      <t>セカイ</t>
    </rPh>
    <phoneticPr fontId="2"/>
  </si>
  <si>
    <t>ピンホールカメラは楽し！</t>
    <rPh sb="9" eb="10">
      <t>タノ</t>
    </rPh>
    <phoneticPr fontId="2"/>
  </si>
  <si>
    <t>熊崎勝</t>
    <rPh sb="0" eb="2">
      <t>クマサキ</t>
    </rPh>
    <rPh sb="2" eb="3">
      <t>カツ</t>
    </rPh>
    <phoneticPr fontId="2"/>
  </si>
  <si>
    <t>風媒社</t>
    <rPh sb="0" eb="3">
      <t>フウバイシャ</t>
    </rPh>
    <phoneticPr fontId="2"/>
  </si>
  <si>
    <t>ファーブル昆虫記　1　ふしぎなスカラベ</t>
    <rPh sb="5" eb="7">
      <t>コンチュウ</t>
    </rPh>
    <rPh sb="7" eb="8">
      <t>キ</t>
    </rPh>
    <phoneticPr fontId="2"/>
  </si>
  <si>
    <t>奥本大三郎</t>
    <rPh sb="0" eb="2">
      <t>オクモト</t>
    </rPh>
    <rPh sb="2" eb="3">
      <t>ダイ</t>
    </rPh>
    <rPh sb="3" eb="5">
      <t>サブロウ</t>
    </rPh>
    <phoneticPr fontId="2"/>
  </si>
  <si>
    <t>ファーブル昆虫記　2　狩りをするハチ</t>
    <rPh sb="5" eb="7">
      <t>コンチュウ</t>
    </rPh>
    <rPh sb="7" eb="8">
      <t>キ</t>
    </rPh>
    <rPh sb="11" eb="12">
      <t>カ</t>
    </rPh>
    <phoneticPr fontId="2"/>
  </si>
  <si>
    <t>ファーブル昆虫記　3　セミの歌のひみつ</t>
    <rPh sb="5" eb="7">
      <t>コンチュウ</t>
    </rPh>
    <rPh sb="7" eb="8">
      <t>キ</t>
    </rPh>
    <rPh sb="14" eb="15">
      <t>ウタ</t>
    </rPh>
    <phoneticPr fontId="2"/>
  </si>
  <si>
    <t>ファーブル昆虫記　4　サソリの決闘</t>
    <rPh sb="5" eb="7">
      <t>コンチュウ</t>
    </rPh>
    <rPh sb="7" eb="8">
      <t>キ</t>
    </rPh>
    <rPh sb="15" eb="17">
      <t>ケットウ</t>
    </rPh>
    <phoneticPr fontId="2"/>
  </si>
  <si>
    <t>ファーブル昆虫記　5　オトシブミのゆりかご</t>
    <rPh sb="5" eb="7">
      <t>コンチュウ</t>
    </rPh>
    <rPh sb="7" eb="8">
      <t>キ</t>
    </rPh>
    <phoneticPr fontId="2"/>
  </si>
  <si>
    <t>ファーブル昆虫記　6　ツチハンミョウのミステリー</t>
    <rPh sb="5" eb="7">
      <t>コンチュウ</t>
    </rPh>
    <rPh sb="7" eb="8">
      <t>キ</t>
    </rPh>
    <phoneticPr fontId="2"/>
  </si>
  <si>
    <t>ファーブル昆虫記　7　アリやハエのはたらき</t>
    <rPh sb="5" eb="7">
      <t>コンチュウ</t>
    </rPh>
    <rPh sb="7" eb="8">
      <t>キ</t>
    </rPh>
    <phoneticPr fontId="2"/>
  </si>
  <si>
    <t>ファーブル昆虫記　8　伝記　虫の詩人の生涯</t>
    <rPh sb="5" eb="7">
      <t>コンチュウ</t>
    </rPh>
    <rPh sb="7" eb="8">
      <t>キ</t>
    </rPh>
    <rPh sb="11" eb="13">
      <t>デンキ</t>
    </rPh>
    <rPh sb="14" eb="15">
      <t>ムシ</t>
    </rPh>
    <rPh sb="16" eb="18">
      <t>シジン</t>
    </rPh>
    <rPh sb="19" eb="21">
      <t>ショウガイ</t>
    </rPh>
    <phoneticPr fontId="2"/>
  </si>
  <si>
    <t>ファシリテーション革命</t>
    <rPh sb="9" eb="11">
      <t>カクメイ</t>
    </rPh>
    <phoneticPr fontId="2"/>
  </si>
  <si>
    <t>中野民夫</t>
    <rPh sb="0" eb="2">
      <t>ナカノ</t>
    </rPh>
    <rPh sb="2" eb="4">
      <t>タミオ</t>
    </rPh>
    <phoneticPr fontId="2"/>
  </si>
  <si>
    <t>フィールドガイド 足跡図鑑</t>
    <rPh sb="9" eb="13">
      <t>アシアトズカン</t>
    </rPh>
    <phoneticPr fontId="2"/>
  </si>
  <si>
    <t>子安和弘</t>
    <rPh sb="0" eb="2">
      <t>コヤス</t>
    </rPh>
    <rPh sb="2" eb="4">
      <t>カズヒロ</t>
    </rPh>
    <phoneticPr fontId="2"/>
  </si>
  <si>
    <t>日経サイエンス社</t>
    <rPh sb="0" eb="2">
      <t>ニッケイ</t>
    </rPh>
    <rPh sb="7" eb="8">
      <t>シャ</t>
    </rPh>
    <phoneticPr fontId="2"/>
  </si>
  <si>
    <t>フィールドガイド 日本の野鳥</t>
    <rPh sb="9" eb="11">
      <t>ニホン</t>
    </rPh>
    <rPh sb="12" eb="14">
      <t>ヤチョウ</t>
    </rPh>
    <phoneticPr fontId="2"/>
  </si>
  <si>
    <t>高野伸二</t>
    <rPh sb="0" eb="2">
      <t>コウノ</t>
    </rPh>
    <rPh sb="2" eb="4">
      <t>シンジ</t>
    </rPh>
    <phoneticPr fontId="2"/>
  </si>
  <si>
    <t>財団法人日本野鳥の会</t>
    <rPh sb="0" eb="4">
      <t>ザイダンホウジン</t>
    </rPh>
    <rPh sb="4" eb="8">
      <t>ニホンヤチョウ</t>
    </rPh>
    <rPh sb="9" eb="10">
      <t>カイ</t>
    </rPh>
    <phoneticPr fontId="2"/>
  </si>
  <si>
    <t>フィールドワーカーのための動物おもしろ基礎知識</t>
    <rPh sb="13" eb="15">
      <t>ドウブツ</t>
    </rPh>
    <rPh sb="19" eb="23">
      <t>キソチシキ</t>
    </rPh>
    <phoneticPr fontId="2"/>
  </si>
  <si>
    <t>熊谷さとし</t>
    <rPh sb="0" eb="2">
      <t>クマガイ</t>
    </rPh>
    <phoneticPr fontId="2"/>
  </si>
  <si>
    <t>フォト・ドキュメント「ツバル」海抜１mの島国、その自然と暮らし</t>
    <rPh sb="15" eb="17">
      <t>カイバツ</t>
    </rPh>
    <rPh sb="20" eb="22">
      <t>シマグニ</t>
    </rPh>
    <rPh sb="25" eb="27">
      <t>シゼン</t>
    </rPh>
    <rPh sb="28" eb="29">
      <t>ク</t>
    </rPh>
    <phoneticPr fontId="2"/>
  </si>
  <si>
    <t>遠藤秀一</t>
    <rPh sb="0" eb="2">
      <t>エンドウ</t>
    </rPh>
    <rPh sb="2" eb="4">
      <t>シュウイチ</t>
    </rPh>
    <phoneticPr fontId="2"/>
  </si>
  <si>
    <t>国土社</t>
  </si>
  <si>
    <t>フォトポエム絵本　おはつ</t>
    <rPh sb="6" eb="8">
      <t>エホン</t>
    </rPh>
    <phoneticPr fontId="2"/>
  </si>
  <si>
    <t>工藤直子</t>
    <rPh sb="0" eb="2">
      <t>クドウ</t>
    </rPh>
    <rPh sb="2" eb="4">
      <t>ナオコ</t>
    </rPh>
    <phoneticPr fontId="2"/>
  </si>
  <si>
    <t>武器なき環境戦争</t>
    <rPh sb="0" eb="2">
      <t>ブキ</t>
    </rPh>
    <rPh sb="4" eb="8">
      <t>カンキョウセンソウ</t>
    </rPh>
    <phoneticPr fontId="2"/>
  </si>
  <si>
    <t>池上彰/手嶋龍一</t>
    <rPh sb="0" eb="2">
      <t>イケウエ</t>
    </rPh>
    <rPh sb="2" eb="3">
      <t>アキラ</t>
    </rPh>
    <rPh sb="4" eb="6">
      <t>テジマ</t>
    </rPh>
    <rPh sb="6" eb="8">
      <t>リュウイチ</t>
    </rPh>
    <phoneticPr fontId="2"/>
  </si>
  <si>
    <t>角川SSコミュニケーションズ</t>
    <rPh sb="0" eb="2">
      <t>カドカワ</t>
    </rPh>
    <phoneticPr fontId="2"/>
  </si>
  <si>
    <t>複合汚染</t>
    <rPh sb="0" eb="4">
      <t>フクゴウオセン</t>
    </rPh>
    <phoneticPr fontId="2"/>
  </si>
  <si>
    <t>有吉佐和子</t>
    <rPh sb="0" eb="2">
      <t>アリヨシ</t>
    </rPh>
    <rPh sb="2" eb="5">
      <t>サワコ</t>
    </rPh>
    <phoneticPr fontId="2"/>
  </si>
  <si>
    <t>新潮社</t>
    <rPh sb="0" eb="3">
      <t>シンチョウシャ</t>
    </rPh>
    <phoneticPr fontId="2"/>
  </si>
  <si>
    <t>ふしぎ体感、科学実験</t>
    <rPh sb="3" eb="5">
      <t>タイカン</t>
    </rPh>
    <rPh sb="6" eb="8">
      <t>カガク</t>
    </rPh>
    <rPh sb="8" eb="10">
      <t>ジッケン</t>
    </rPh>
    <phoneticPr fontId="2"/>
  </si>
  <si>
    <t>壇上慎二</t>
    <rPh sb="0" eb="2">
      <t>ダンジョウ</t>
    </rPh>
    <rPh sb="2" eb="4">
      <t>シンジ</t>
    </rPh>
    <phoneticPr fontId="2"/>
  </si>
  <si>
    <t>ふしぎなガーデン　知りたがりやの少年と庭</t>
    <rPh sb="9" eb="10">
      <t>シ</t>
    </rPh>
    <rPh sb="16" eb="18">
      <t>ショウネン</t>
    </rPh>
    <rPh sb="19" eb="20">
      <t>ニワ</t>
    </rPh>
    <phoneticPr fontId="2"/>
  </si>
  <si>
    <t>ピーター・ブラウン</t>
    <phoneticPr fontId="2"/>
  </si>
  <si>
    <t>ふしぎの国のアリス</t>
    <rPh sb="4" eb="5">
      <t>クニ</t>
    </rPh>
    <phoneticPr fontId="2"/>
  </si>
  <si>
    <t>富士山大ばくはつ</t>
    <rPh sb="0" eb="3">
      <t>フジサン</t>
    </rPh>
    <rPh sb="3" eb="4">
      <t>ダイ</t>
    </rPh>
    <phoneticPr fontId="2"/>
  </si>
  <si>
    <t>かこさとし</t>
    <phoneticPr fontId="2"/>
  </si>
  <si>
    <t>ふたつの名前で愛された犬</t>
    <rPh sb="4" eb="6">
      <t>ナマエ</t>
    </rPh>
    <rPh sb="7" eb="8">
      <t>アイ</t>
    </rPh>
    <rPh sb="11" eb="12">
      <t>イヌ</t>
    </rPh>
    <phoneticPr fontId="2"/>
  </si>
  <si>
    <t>平野敦子</t>
    <rPh sb="0" eb="2">
      <t>ヒラノ</t>
    </rPh>
    <rPh sb="2" eb="4">
      <t>アツコ</t>
    </rPh>
    <phoneticPr fontId="2"/>
  </si>
  <si>
    <t>ふたりのイエローコスモス</t>
  </si>
  <si>
    <t>正岡慧子</t>
    <rPh sb="0" eb="2">
      <t>マサオカ</t>
    </rPh>
    <rPh sb="2" eb="3">
      <t>メグミ</t>
    </rPh>
    <rPh sb="3" eb="4">
      <t>コ</t>
    </rPh>
    <phoneticPr fontId="2"/>
  </si>
  <si>
    <t>トッパン・フォームズ</t>
  </si>
  <si>
    <t>冬の森へ</t>
    <rPh sb="0" eb="1">
      <t>フユ</t>
    </rPh>
    <rPh sb="2" eb="3">
      <t>モリ</t>
    </rPh>
    <phoneticPr fontId="2"/>
  </si>
  <si>
    <t>秋山恵生</t>
    <rPh sb="0" eb="2">
      <t>アキヤマ</t>
    </rPh>
    <rPh sb="2" eb="3">
      <t>メグミ</t>
    </rPh>
    <rPh sb="3" eb="4">
      <t>ショウ</t>
    </rPh>
    <phoneticPr fontId="2"/>
  </si>
  <si>
    <t>星雲社</t>
    <rPh sb="0" eb="3">
      <t>セイウンシャ</t>
    </rPh>
    <phoneticPr fontId="2"/>
  </si>
  <si>
    <t>冬芽</t>
    <rPh sb="0" eb="1">
      <t>フユ</t>
    </rPh>
    <rPh sb="1" eb="2">
      <t>メ</t>
    </rPh>
    <phoneticPr fontId="2"/>
  </si>
  <si>
    <t>広沢毅</t>
    <rPh sb="0" eb="2">
      <t>ヒロサワ</t>
    </rPh>
    <rPh sb="2" eb="3">
      <t>ツヨシ</t>
    </rPh>
    <phoneticPr fontId="2"/>
  </si>
  <si>
    <t>ふゆめがっしょうだん</t>
  </si>
  <si>
    <t>冨成忠夫/茂木透　写真</t>
    <rPh sb="0" eb="2">
      <t>トミナリ</t>
    </rPh>
    <rPh sb="2" eb="4">
      <t>タダオ</t>
    </rPh>
    <rPh sb="5" eb="7">
      <t>モギ</t>
    </rPh>
    <rPh sb="7" eb="8">
      <t>トオル</t>
    </rPh>
    <rPh sb="9" eb="11">
      <t>シャシン</t>
    </rPh>
    <phoneticPr fontId="2"/>
  </si>
  <si>
    <t>富成忠雄　茂木透</t>
    <rPh sb="0" eb="2">
      <t>トミナリ</t>
    </rPh>
    <rPh sb="2" eb="4">
      <t>タダオ</t>
    </rPh>
    <rPh sb="5" eb="7">
      <t>モギ</t>
    </rPh>
    <rPh sb="7" eb="8">
      <t>トオル</t>
    </rPh>
    <phoneticPr fontId="2"/>
  </si>
  <si>
    <t>冬芽でわかる落葉樹</t>
    <rPh sb="0" eb="2">
      <t>フユメ</t>
    </rPh>
    <rPh sb="6" eb="9">
      <t>ラクヨウジュ</t>
    </rPh>
    <phoneticPr fontId="2"/>
  </si>
  <si>
    <t>冬芽の表情・種子の表情</t>
    <rPh sb="0" eb="2">
      <t>フユメ</t>
    </rPh>
    <rPh sb="3" eb="5">
      <t>ヒョウジョウ</t>
    </rPh>
    <rPh sb="6" eb="8">
      <t>シュシ</t>
    </rPh>
    <rPh sb="9" eb="11">
      <t>ヒョウジョウ</t>
    </rPh>
    <phoneticPr fontId="2"/>
  </si>
  <si>
    <t>板橋区立赤塚植物園</t>
    <rPh sb="0" eb="3">
      <t>イタバシク</t>
    </rPh>
    <rPh sb="3" eb="4">
      <t>リツ</t>
    </rPh>
    <rPh sb="4" eb="9">
      <t>アカツカショクブツエン</t>
    </rPh>
    <phoneticPr fontId="2"/>
  </si>
  <si>
    <t>プラスチックの実際知識（第４版）</t>
    <rPh sb="7" eb="11">
      <t>ジッサイチシキ</t>
    </rPh>
    <rPh sb="12" eb="13">
      <t>ダイ</t>
    </rPh>
    <rPh sb="14" eb="15">
      <t>ハン</t>
    </rPh>
    <phoneticPr fontId="2"/>
  </si>
  <si>
    <t>藤井光雄/垣内弘</t>
    <rPh sb="0" eb="2">
      <t>フジイ</t>
    </rPh>
    <rPh sb="2" eb="4">
      <t>ミツオ</t>
    </rPh>
    <rPh sb="5" eb="7">
      <t>カキウチ</t>
    </rPh>
    <rPh sb="7" eb="8">
      <t>ヒロシ</t>
    </rPh>
    <phoneticPr fontId="2"/>
  </si>
  <si>
    <t>プラバンでできる　大人ガーリーなアクセサリー</t>
    <rPh sb="9" eb="11">
      <t>オトナ</t>
    </rPh>
    <phoneticPr fontId="2"/>
  </si>
  <si>
    <t>河上清</t>
    <rPh sb="0" eb="2">
      <t>カワウエ</t>
    </rPh>
    <rPh sb="2" eb="3">
      <t>キヨシ</t>
    </rPh>
    <phoneticPr fontId="2"/>
  </si>
  <si>
    <t>ブリタニカ国際大百科事典　参考文献</t>
    <rPh sb="5" eb="7">
      <t>コクサイ</t>
    </rPh>
    <rPh sb="7" eb="8">
      <t>ダイ</t>
    </rPh>
    <rPh sb="8" eb="10">
      <t>ヒャッカ</t>
    </rPh>
    <rPh sb="10" eb="12">
      <t>ジテン</t>
    </rPh>
    <rPh sb="13" eb="17">
      <t>サンコウブンケン</t>
    </rPh>
    <phoneticPr fontId="2"/>
  </si>
  <si>
    <t>フランク・B・ギブニー　編</t>
    <rPh sb="12" eb="13">
      <t>ヘン</t>
    </rPh>
    <phoneticPr fontId="2"/>
  </si>
  <si>
    <t>ティビーエス・ブリタニカ</t>
    <phoneticPr fontId="2"/>
  </si>
  <si>
    <t>ブリタニカ国際大百科事典　総索引</t>
    <rPh sb="5" eb="7">
      <t>コクサイ</t>
    </rPh>
    <rPh sb="7" eb="8">
      <t>ダイ</t>
    </rPh>
    <rPh sb="8" eb="10">
      <t>ヒャッカ</t>
    </rPh>
    <rPh sb="10" eb="12">
      <t>ジテン</t>
    </rPh>
    <rPh sb="13" eb="16">
      <t>ソウサクイン</t>
    </rPh>
    <phoneticPr fontId="2"/>
  </si>
  <si>
    <t>ブリタニカ国際大百科事典　分野別の手引</t>
    <rPh sb="5" eb="7">
      <t>コクサイ</t>
    </rPh>
    <rPh sb="7" eb="8">
      <t>ダイ</t>
    </rPh>
    <rPh sb="8" eb="10">
      <t>ヒャッカ</t>
    </rPh>
    <rPh sb="10" eb="12">
      <t>ジテン</t>
    </rPh>
    <rPh sb="13" eb="16">
      <t>ブンヤベツ</t>
    </rPh>
    <rPh sb="17" eb="19">
      <t>テビ</t>
    </rPh>
    <phoneticPr fontId="2"/>
  </si>
  <si>
    <t>ブリタニカ国際大百科事典１　アイ－イギリスシ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</si>
  <si>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ブリタニカ国際大百科事典１　ア－カチ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</si>
  <si>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ブリタニカ国際大百科事典10　ショク－セイウ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</si>
  <si>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ブリタニカ国際大百科事典11　セイカ－ソビ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</si>
  <si>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ブリタニカ国際大百科事典12　ソフ－チュウオ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</si>
  <si>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ブリタニカ国際大百科事典13　チュウカ－デンド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</si>
  <si>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ブリタニカ国際大百科事典14　テンネ－ナンセ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</si>
  <si>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ブリタニカ国際大百科事典15　ナンタ－ノウギ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</si>
  <si>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ブリタニカ国際大百科事典16　ノウシ－ピョ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</si>
  <si>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ブリタニカ国際大百科事典17　ヒラ－ペタ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</si>
  <si>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ブリタニカ国際大百科事典18　ペチ－ミツク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</si>
  <si>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ブリタニカ国際大百科事典19　ミツケ－ラッ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</si>
  <si>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ブリタニカ国際大百科事典２　イギリスブ－エガ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</si>
  <si>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ブリタニカ国際大百科事典２　カツ－コモ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</si>
  <si>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ブリタニカ国際大百科事典20　ラテ－ワン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</si>
  <si>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ブリタニカ国際大百科事典３　エキ－カイヨ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</si>
  <si>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ブリタニカ国際大百科事典３　コヤ－セト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</si>
  <si>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ブリタニカ国際大百科事典４　カイリ－カン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</si>
  <si>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ブリタニカ国際大百科事典４　セナ－ニタ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</si>
  <si>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ブリタニカ国際大百科事典５　ギア－グイ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</si>
  <si>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ブリタニカ国際大百科事典５　ニチ－ホウ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</si>
  <si>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ブリタニカ国際大百科事典６　クウ－コウカ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</si>
  <si>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ブリタニカ国際大百科事典６　ホエ－ワン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</si>
  <si>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ブリタニカ国際大百科事典７　コウキ－コモ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</si>
  <si>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ブリタニカ国際大百科事典８　ゴヤ－シバ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</si>
  <si>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ブリタニカ国際大百科事典９　シヒ－ショキ</t>
    <rPh sb="5" eb="7">
      <t>コクサイ</t>
    </rPh>
    <rPh sb="7" eb="8">
      <t>ダイ</t>
    </rPh>
    <rPh sb="8" eb="10">
      <t>ヒャッカ</t>
    </rPh>
    <rPh sb="10" eb="12">
      <t>ジテン</t>
    </rPh>
    <phoneticPr fontId="2"/>
  </si>
  <si>
    <t>古瓦考</t>
    <rPh sb="0" eb="1">
      <t>フル</t>
    </rPh>
    <rPh sb="1" eb="2">
      <t>カワラ</t>
    </rPh>
    <rPh sb="2" eb="3">
      <t>カンガ</t>
    </rPh>
    <phoneticPr fontId="2"/>
  </si>
  <si>
    <t>前場幸治</t>
    <rPh sb="0" eb="1">
      <t>マエ</t>
    </rPh>
    <rPh sb="2" eb="4">
      <t>ユキハル</t>
    </rPh>
    <phoneticPr fontId="2"/>
  </si>
  <si>
    <t>ふれあい　しぜん図鑑　秋</t>
    <rPh sb="8" eb="10">
      <t>ズカン</t>
    </rPh>
    <rPh sb="11" eb="12">
      <t>アキ</t>
    </rPh>
    <phoneticPr fontId="2"/>
  </si>
  <si>
    <t>横山洋子　監</t>
    <rPh sb="0" eb="2">
      <t>ヨコヤマ</t>
    </rPh>
    <rPh sb="2" eb="4">
      <t>ヨウコ</t>
    </rPh>
    <rPh sb="5" eb="6">
      <t>カン</t>
    </rPh>
    <phoneticPr fontId="2"/>
  </si>
  <si>
    <t>ふれあい　しぜん図鑑　夏</t>
    <rPh sb="8" eb="10">
      <t>ズカン</t>
    </rPh>
    <rPh sb="11" eb="12">
      <t>ナツ</t>
    </rPh>
    <phoneticPr fontId="2"/>
  </si>
  <si>
    <t>ふれあい　しぜん図鑑　春</t>
    <rPh sb="8" eb="10">
      <t>ズカン</t>
    </rPh>
    <rPh sb="11" eb="12">
      <t>ハル</t>
    </rPh>
    <phoneticPr fontId="2"/>
  </si>
  <si>
    <t>ふれあい　しぜん図鑑　冬</t>
    <rPh sb="8" eb="10">
      <t>ズカン</t>
    </rPh>
    <rPh sb="11" eb="12">
      <t>フユ</t>
    </rPh>
    <phoneticPr fontId="2"/>
  </si>
  <si>
    <t>フレデリック</t>
  </si>
  <si>
    <t>好学社</t>
    <rPh sb="0" eb="2">
      <t>コウガク</t>
    </rPh>
    <rPh sb="2" eb="3">
      <t>シャ</t>
    </rPh>
    <phoneticPr fontId="2"/>
  </si>
  <si>
    <t>フローラとパウラと妖精の森①　妖精たちが大さわぎ</t>
    <rPh sb="9" eb="11">
      <t>ヨウセイ</t>
    </rPh>
    <rPh sb="12" eb="13">
      <t>モリ</t>
    </rPh>
    <rPh sb="15" eb="17">
      <t>ヨウセイ</t>
    </rPh>
    <rPh sb="20" eb="21">
      <t>オオ</t>
    </rPh>
    <phoneticPr fontId="2"/>
  </si>
  <si>
    <t>フローラとパウラと妖精の森②　美しいフェアリーは危険！？</t>
    <rPh sb="9" eb="11">
      <t>ヨウセイ</t>
    </rPh>
    <rPh sb="12" eb="13">
      <t>モリ</t>
    </rPh>
    <rPh sb="15" eb="16">
      <t>ウツク</t>
    </rPh>
    <rPh sb="24" eb="26">
      <t>キケン</t>
    </rPh>
    <phoneticPr fontId="2"/>
  </si>
  <si>
    <t>フローラとパウラと妖精の森③</t>
    <rPh sb="9" eb="11">
      <t>ヨウセイ</t>
    </rPh>
    <rPh sb="12" eb="13">
      <t>モリ</t>
    </rPh>
    <phoneticPr fontId="2"/>
  </si>
  <si>
    <t>風呂敷つつみ</t>
    <rPh sb="0" eb="3">
      <t>フロシキ</t>
    </rPh>
    <phoneticPr fontId="2"/>
  </si>
  <si>
    <t>山田悦子</t>
    <rPh sb="0" eb="2">
      <t>ヤマダ</t>
    </rPh>
    <rPh sb="2" eb="4">
      <t>エツコ</t>
    </rPh>
    <phoneticPr fontId="2"/>
  </si>
  <si>
    <t>バナナブックス</t>
    <phoneticPr fontId="2"/>
  </si>
  <si>
    <t>ふろしき便利帳</t>
    <rPh sb="4" eb="7">
      <t>ベンリチョウ</t>
    </rPh>
    <phoneticPr fontId="2"/>
  </si>
  <si>
    <t>菊田圭子</t>
    <rPh sb="0" eb="2">
      <t>キクタ</t>
    </rPh>
    <rPh sb="2" eb="4">
      <t>ケイコ</t>
    </rPh>
    <phoneticPr fontId="2"/>
  </si>
  <si>
    <t>ふんころがしのめいじん　スカラベ</t>
    <phoneticPr fontId="2"/>
  </si>
  <si>
    <t>奥本大三郎</t>
    <rPh sb="0" eb="2">
      <t>オクモト</t>
    </rPh>
    <rPh sb="2" eb="5">
      <t>ダイサブロウ</t>
    </rPh>
    <phoneticPr fontId="2"/>
  </si>
  <si>
    <t>理論社</t>
    <rPh sb="0" eb="3">
      <t>リロンシャ</t>
    </rPh>
    <phoneticPr fontId="2"/>
  </si>
  <si>
    <t>文章の書き方</t>
    <rPh sb="0" eb="2">
      <t>ブンショウ</t>
    </rPh>
    <rPh sb="3" eb="4">
      <t>カ</t>
    </rPh>
    <rPh sb="5" eb="6">
      <t>カタ</t>
    </rPh>
    <phoneticPr fontId="2"/>
  </si>
  <si>
    <t>辰濃和男</t>
    <rPh sb="0" eb="1">
      <t>タツ</t>
    </rPh>
    <rPh sb="1" eb="2">
      <t>コ</t>
    </rPh>
    <rPh sb="2" eb="4">
      <t>カズオ</t>
    </rPh>
    <phoneticPr fontId="2"/>
  </si>
  <si>
    <t>平成科学草紙</t>
    <rPh sb="0" eb="2">
      <t>ヘイセイ</t>
    </rPh>
    <rPh sb="2" eb="4">
      <t>カガク</t>
    </rPh>
    <rPh sb="4" eb="6">
      <t>ソウシ</t>
    </rPh>
    <phoneticPr fontId="2"/>
  </si>
  <si>
    <t>柄山久子</t>
    <rPh sb="0" eb="1">
      <t>ガラ</t>
    </rPh>
    <rPh sb="1" eb="2">
      <t>ヤマ</t>
    </rPh>
    <rPh sb="2" eb="4">
      <t>ヒサコ</t>
    </rPh>
    <phoneticPr fontId="2"/>
  </si>
  <si>
    <t>ベスト図解百科①あ～い</t>
    <rPh sb="3" eb="5">
      <t>ズカイ</t>
    </rPh>
    <rPh sb="5" eb="7">
      <t>ヒャッカ</t>
    </rPh>
    <phoneticPr fontId="2"/>
  </si>
  <si>
    <t>佐藤幹夫　編</t>
    <rPh sb="0" eb="2">
      <t>サトウ</t>
    </rPh>
    <rPh sb="2" eb="4">
      <t>ミキオ</t>
    </rPh>
    <rPh sb="5" eb="6">
      <t>ヘン</t>
    </rPh>
    <phoneticPr fontId="2"/>
  </si>
  <si>
    <t>ベスト図解百科②う～か　いえ</t>
    <rPh sb="3" eb="5">
      <t>ズカイ</t>
    </rPh>
    <rPh sb="5" eb="7">
      <t>ヒャッカ</t>
    </rPh>
    <phoneticPr fontId="2"/>
  </si>
  <si>
    <t>ベスト図解百科③か　いお～か　んせ　</t>
    <rPh sb="3" eb="5">
      <t>ズカイ</t>
    </rPh>
    <rPh sb="5" eb="7">
      <t>ヒャッカ</t>
    </rPh>
    <phoneticPr fontId="2"/>
  </si>
  <si>
    <t>ベスト図解百科④か　んそ～く</t>
    <rPh sb="3" eb="5">
      <t>ズカイ</t>
    </rPh>
    <rPh sb="5" eb="7">
      <t>ヒャッカ</t>
    </rPh>
    <phoneticPr fontId="2"/>
  </si>
  <si>
    <t>ベスト図解百科⑤け～こ　つか</t>
    <rPh sb="3" eb="5">
      <t>ズカイ</t>
    </rPh>
    <rPh sb="5" eb="7">
      <t>ヒャッカ</t>
    </rPh>
    <phoneticPr fontId="2"/>
  </si>
  <si>
    <t>ベスト図解百科⑥こ　つき～し　て</t>
    <rPh sb="3" eb="5">
      <t>ズカイ</t>
    </rPh>
    <rPh sb="5" eb="7">
      <t>ヒャッカ</t>
    </rPh>
    <phoneticPr fontId="2"/>
  </si>
  <si>
    <t>ベスト図解百科⑦し　と～し　んた</t>
    <rPh sb="3" eb="5">
      <t>ズカイ</t>
    </rPh>
    <rPh sb="5" eb="7">
      <t>ヒャッカ</t>
    </rPh>
    <phoneticPr fontId="2"/>
  </si>
  <si>
    <t>ベスト図解百科⑧し　んち～そ　うふ</t>
    <rPh sb="3" eb="5">
      <t>ズカイ</t>
    </rPh>
    <rPh sb="5" eb="7">
      <t>ヒャッカ</t>
    </rPh>
    <phoneticPr fontId="2"/>
  </si>
  <si>
    <t>ベスト図解百科⑨そ　うへ～ち　ゆう</t>
    <rPh sb="3" eb="5">
      <t>ズカイ</t>
    </rPh>
    <rPh sb="5" eb="7">
      <t>ヒャッカ</t>
    </rPh>
    <phoneticPr fontId="2"/>
  </si>
  <si>
    <t>ベスト図解百科⑩ち　ゆか～　と　こ</t>
    <rPh sb="3" eb="5">
      <t>ズカイ</t>
    </rPh>
    <rPh sb="5" eb="7">
      <t>ヒャッカ</t>
    </rPh>
    <phoneticPr fontId="2"/>
  </si>
  <si>
    <t>ベスト図解百科⑪と　さ～は　き</t>
    <rPh sb="3" eb="5">
      <t>ズカイ</t>
    </rPh>
    <rPh sb="5" eb="7">
      <t>ヒャッカ</t>
    </rPh>
    <phoneticPr fontId="2"/>
  </si>
  <si>
    <t>ベスト図解百科⑫は　く～ふ　しよ</t>
    <rPh sb="3" eb="5">
      <t>ズカイ</t>
    </rPh>
    <rPh sb="5" eb="7">
      <t>ヒャッカ</t>
    </rPh>
    <phoneticPr fontId="2"/>
  </si>
  <si>
    <t>ベスト図解百科⑬ふ　しわ～ほ</t>
    <rPh sb="3" eb="5">
      <t>ズカイ</t>
    </rPh>
    <rPh sb="5" eb="7">
      <t>ヒャッカ</t>
    </rPh>
    <phoneticPr fontId="2"/>
  </si>
  <si>
    <t>ベスト図解百科⑭ま～や</t>
    <rPh sb="3" eb="5">
      <t>ズカイ</t>
    </rPh>
    <rPh sb="5" eb="7">
      <t>ヒャッカ</t>
    </rPh>
    <phoneticPr fontId="2"/>
  </si>
  <si>
    <t>ベスト図解百科⑮ゆ～ん</t>
    <rPh sb="3" eb="5">
      <t>ズカイ</t>
    </rPh>
    <rPh sb="5" eb="7">
      <t>ヒャッカ</t>
    </rPh>
    <phoneticPr fontId="2"/>
  </si>
  <si>
    <t>ベストフレンズベーカリー①　友情カップケーキをめしあがれ！</t>
    <rPh sb="14" eb="16">
      <t>ユウジョウ</t>
    </rPh>
    <phoneticPr fontId="2"/>
  </si>
  <si>
    <t>リンダ・チャップマン</t>
  </si>
  <si>
    <t>ベランダですずなり野菜</t>
    <rPh sb="9" eb="11">
      <t>ヤサイ</t>
    </rPh>
    <phoneticPr fontId="2"/>
  </si>
  <si>
    <t>深町貴子</t>
    <rPh sb="0" eb="2">
      <t>フカマチ</t>
    </rPh>
    <rPh sb="2" eb="4">
      <t>タカコ</t>
    </rPh>
    <phoneticPr fontId="2"/>
  </si>
  <si>
    <t>カンゼン</t>
  </si>
  <si>
    <t>ベランダでもっともっとすずなり野菜</t>
    <rPh sb="15" eb="17">
      <t>ヤサイ</t>
    </rPh>
    <phoneticPr fontId="2"/>
  </si>
  <si>
    <t>カンゼン</t>
    <phoneticPr fontId="2"/>
  </si>
  <si>
    <t>ベリーハンドブック</t>
  </si>
  <si>
    <t>木原浩</t>
    <rPh sb="0" eb="2">
      <t>キハラ</t>
    </rPh>
    <rPh sb="2" eb="3">
      <t>ヒロシ</t>
    </rPh>
    <phoneticPr fontId="2"/>
  </si>
  <si>
    <t>ペンギンガイドブック</t>
    <phoneticPr fontId="2"/>
  </si>
  <si>
    <t>藤原幸一</t>
    <rPh sb="0" eb="2">
      <t>フジワラ</t>
    </rPh>
    <rPh sb="2" eb="4">
      <t>コウイチ</t>
    </rPh>
    <phoneticPr fontId="2"/>
  </si>
  <si>
    <t>TBSブリタニカ</t>
    <phoneticPr fontId="2"/>
  </si>
  <si>
    <t>ペンギン大陸</t>
    <rPh sb="4" eb="6">
      <t>タイリク</t>
    </rPh>
    <phoneticPr fontId="2"/>
  </si>
  <si>
    <t>ペンギンたちの旅・病める南極海</t>
    <rPh sb="7" eb="8">
      <t>タビ</t>
    </rPh>
    <rPh sb="9" eb="10">
      <t>ビョウ</t>
    </rPh>
    <rPh sb="12" eb="15">
      <t>ナンキョクカイ</t>
    </rPh>
    <phoneticPr fontId="2"/>
  </si>
  <si>
    <t>桜桃書房</t>
  </si>
  <si>
    <t>ヘンゼルとグレーテル</t>
  </si>
  <si>
    <t>ヘンな動物といっしょ</t>
    <rPh sb="3" eb="5">
      <t>ドウブツ</t>
    </rPh>
    <phoneticPr fontId="2"/>
  </si>
  <si>
    <t>富田京一</t>
    <rPh sb="0" eb="2">
      <t>トミダ</t>
    </rPh>
    <rPh sb="2" eb="4">
      <t>キョウイチ</t>
    </rPh>
    <phoneticPr fontId="2"/>
  </si>
  <si>
    <t>ぼうしがいっぱい</t>
  </si>
  <si>
    <t>すぎはらみずえ</t>
  </si>
  <si>
    <t>DHC</t>
  </si>
  <si>
    <t>ポール・サイモンのどうぶつえん</t>
    <phoneticPr fontId="2"/>
  </si>
  <si>
    <t>ポール・サイモン</t>
    <phoneticPr fontId="2"/>
  </si>
  <si>
    <t>北欧にならうかわいい切り紙</t>
    <rPh sb="0" eb="2">
      <t>ホクオウ</t>
    </rPh>
    <rPh sb="10" eb="11">
      <t>キ</t>
    </rPh>
    <rPh sb="12" eb="13">
      <t>ガミ</t>
    </rPh>
    <phoneticPr fontId="2"/>
  </si>
  <si>
    <t>上原かなえ</t>
    <rPh sb="0" eb="2">
      <t>カミハラ</t>
    </rPh>
    <phoneticPr fontId="2"/>
  </si>
  <si>
    <t>ぼくだけの山の家</t>
    <rPh sb="5" eb="6">
      <t>ヤマ</t>
    </rPh>
    <rPh sb="7" eb="8">
      <t>イエ</t>
    </rPh>
    <phoneticPr fontId="2"/>
  </si>
  <si>
    <t>芽野美ど里</t>
    <rPh sb="0" eb="1">
      <t>メ</t>
    </rPh>
    <rPh sb="1" eb="2">
      <t>ノ</t>
    </rPh>
    <rPh sb="2" eb="3">
      <t>ミ</t>
    </rPh>
    <rPh sb="4" eb="5">
      <t>サト</t>
    </rPh>
    <phoneticPr fontId="2"/>
  </si>
  <si>
    <t>ぼくの自然図鑑</t>
    <rPh sb="3" eb="7">
      <t>シゼンズカン</t>
    </rPh>
    <phoneticPr fontId="2"/>
  </si>
  <si>
    <t>長谷川哲雄</t>
    <rPh sb="0" eb="3">
      <t>ハセガワ</t>
    </rPh>
    <rPh sb="3" eb="5">
      <t>テツオ</t>
    </rPh>
    <phoneticPr fontId="2"/>
  </si>
  <si>
    <t>ぼくのジャングルを救って！</t>
    <rPh sb="9" eb="10">
      <t>スク</t>
    </rPh>
    <phoneticPr fontId="2"/>
  </si>
  <si>
    <t>モニカ＝サーク</t>
    <phoneticPr fontId="2"/>
  </si>
  <si>
    <t>ぼくらと犬の小さな物語</t>
    <rPh sb="4" eb="5">
      <t>イヌ</t>
    </rPh>
    <rPh sb="6" eb="7">
      <t>チイ</t>
    </rPh>
    <rPh sb="9" eb="11">
      <t>モノガタリ</t>
    </rPh>
    <phoneticPr fontId="2"/>
  </si>
  <si>
    <t>山口花</t>
    <rPh sb="0" eb="2">
      <t>ヤマグチ</t>
    </rPh>
    <rPh sb="2" eb="3">
      <t>ハナ</t>
    </rPh>
    <phoneticPr fontId="2"/>
  </si>
  <si>
    <t>ポケット科学図鑑1　昆虫　こんちゅう</t>
    <rPh sb="4" eb="6">
      <t>カガク</t>
    </rPh>
    <rPh sb="6" eb="8">
      <t>ズカン</t>
    </rPh>
    <rPh sb="10" eb="12">
      <t>コンチュウ</t>
    </rPh>
    <phoneticPr fontId="2"/>
  </si>
  <si>
    <t>ポケット図鑑　都市の樹木433</t>
    <rPh sb="4" eb="6">
      <t>ズカン</t>
    </rPh>
    <rPh sb="7" eb="9">
      <t>トシ</t>
    </rPh>
    <rPh sb="10" eb="12">
      <t>ジュモク</t>
    </rPh>
    <phoneticPr fontId="2"/>
  </si>
  <si>
    <t>岩崎哲也</t>
  </si>
  <si>
    <t>株式会社　文一総合出版</t>
    <rPh sb="0" eb="4">
      <t>カブシキガイシャ</t>
    </rPh>
    <rPh sb="5" eb="6">
      <t>ブン</t>
    </rPh>
    <rPh sb="6" eb="7">
      <t>イチ</t>
    </rPh>
    <rPh sb="7" eb="9">
      <t>ソウゴウ</t>
    </rPh>
    <rPh sb="9" eb="11">
      <t>シュッパン</t>
    </rPh>
    <phoneticPr fontId="2"/>
  </si>
  <si>
    <t>星と天気</t>
    <rPh sb="0" eb="1">
      <t>ホシ</t>
    </rPh>
    <rPh sb="2" eb="4">
      <t>テンキ</t>
    </rPh>
    <phoneticPr fontId="2"/>
  </si>
  <si>
    <t>星の地図館　太陽系大地図</t>
    <rPh sb="0" eb="1">
      <t>ホシ</t>
    </rPh>
    <rPh sb="2" eb="4">
      <t>チズ</t>
    </rPh>
    <rPh sb="4" eb="5">
      <t>カン</t>
    </rPh>
    <rPh sb="6" eb="9">
      <t>タイヨウケイ</t>
    </rPh>
    <rPh sb="9" eb="10">
      <t>ダイ</t>
    </rPh>
    <rPh sb="10" eb="12">
      <t>チズ</t>
    </rPh>
    <phoneticPr fontId="2"/>
  </si>
  <si>
    <t>渡部潤一　他</t>
    <rPh sb="0" eb="2">
      <t>ワタベ</t>
    </rPh>
    <rPh sb="2" eb="4">
      <t>ジュンイチ</t>
    </rPh>
    <rPh sb="5" eb="6">
      <t>ホカ</t>
    </rPh>
    <phoneticPr fontId="2"/>
  </si>
  <si>
    <t>干し野菜のおいしいレシピ</t>
    <rPh sb="0" eb="1">
      <t>ホ</t>
    </rPh>
    <rPh sb="2" eb="4">
      <t>ヤサイ</t>
    </rPh>
    <phoneticPr fontId="2"/>
  </si>
  <si>
    <t>本谷惠津子</t>
    <rPh sb="0" eb="2">
      <t>モトヤ</t>
    </rPh>
    <rPh sb="2" eb="3">
      <t>メグミ</t>
    </rPh>
    <rPh sb="3" eb="4">
      <t>ツ</t>
    </rPh>
    <rPh sb="4" eb="5">
      <t>コ</t>
    </rPh>
    <phoneticPr fontId="2"/>
  </si>
  <si>
    <t>干し野菜のすすめ</t>
    <rPh sb="0" eb="1">
      <t>ホ</t>
    </rPh>
    <rPh sb="2" eb="4">
      <t>ヤサイ</t>
    </rPh>
    <phoneticPr fontId="2"/>
  </si>
  <si>
    <t>有元葉子</t>
    <rPh sb="0" eb="2">
      <t>アリモト</t>
    </rPh>
    <rPh sb="2" eb="3">
      <t>ハ</t>
    </rPh>
    <rPh sb="3" eb="4">
      <t>コ</t>
    </rPh>
    <phoneticPr fontId="2"/>
  </si>
  <si>
    <t>文化出版局</t>
    <rPh sb="0" eb="5">
      <t>ブンカシュッパンキョク</t>
    </rPh>
    <phoneticPr fontId="2"/>
  </si>
  <si>
    <t>哺乳類のフィールドサイン　観察ガイド</t>
    <rPh sb="0" eb="2">
      <t>ホニュウ</t>
    </rPh>
    <rPh sb="2" eb="3">
      <t>ルイ</t>
    </rPh>
    <rPh sb="13" eb="15">
      <t>カンサツ</t>
    </rPh>
    <phoneticPr fontId="2"/>
  </si>
  <si>
    <t>哺乳類のフィールドサイン観察ガイド</t>
    <rPh sb="0" eb="3">
      <t>ホニュウルイ</t>
    </rPh>
    <rPh sb="12" eb="14">
      <t>カンサツ</t>
    </rPh>
    <phoneticPr fontId="2"/>
  </si>
  <si>
    <t>骨のクイズ図鑑</t>
    <rPh sb="0" eb="1">
      <t>ホネ</t>
    </rPh>
    <rPh sb="5" eb="7">
      <t>ズカン</t>
    </rPh>
    <phoneticPr fontId="2"/>
  </si>
  <si>
    <t>炎でパパッとおいしく　おうちごはん　エコ･クッキングレシピ</t>
    <rPh sb="0" eb="1">
      <t>ホノオ</t>
    </rPh>
    <phoneticPr fontId="2"/>
  </si>
  <si>
    <t>ポリぶくろ、1まい、すてた</t>
  </si>
  <si>
    <t>ミランダ・ポール</t>
  </si>
  <si>
    <t>滅びゆく楽園</t>
    <rPh sb="0" eb="1">
      <t>ホロ</t>
    </rPh>
    <rPh sb="4" eb="6">
      <t>ラクエン</t>
    </rPh>
    <phoneticPr fontId="2"/>
  </si>
  <si>
    <t>スティーブン・ドルトン／ジョージ・バーナード　写真</t>
    <rPh sb="23" eb="25">
      <t>シャシン</t>
    </rPh>
    <phoneticPr fontId="2"/>
  </si>
  <si>
    <t>ほんとのおおきさ　てがた　あしがた図鑑</t>
    <rPh sb="17" eb="19">
      <t>ズカン</t>
    </rPh>
    <phoneticPr fontId="2"/>
  </si>
  <si>
    <t>小宮輝之</t>
    <rPh sb="0" eb="2">
      <t>コミヤ</t>
    </rPh>
    <rPh sb="2" eb="4">
      <t>テルユキ</t>
    </rPh>
    <phoneticPr fontId="2"/>
  </si>
  <si>
    <t>まあるいいのち</t>
  </si>
  <si>
    <t>イルカ</t>
  </si>
  <si>
    <t>まちかど花ずかん</t>
    <rPh sb="4" eb="5">
      <t>ハナ</t>
    </rPh>
    <phoneticPr fontId="2"/>
  </si>
  <si>
    <t>南孝彦</t>
    <rPh sb="0" eb="3">
      <t>ミナミタカヒコ</t>
    </rPh>
    <phoneticPr fontId="2"/>
  </si>
  <si>
    <t>ソフトバンクパブリッシング</t>
    <phoneticPr fontId="2"/>
  </si>
  <si>
    <t>まちづくりの発想</t>
    <rPh sb="6" eb="8">
      <t>ハッソウ</t>
    </rPh>
    <phoneticPr fontId="2"/>
  </si>
  <si>
    <t>田村明</t>
    <rPh sb="0" eb="2">
      <t>タムラ</t>
    </rPh>
    <rPh sb="2" eb="3">
      <t>アキラ</t>
    </rPh>
    <phoneticPr fontId="2"/>
  </si>
  <si>
    <t>街なか生きもの探検ガイド</t>
    <rPh sb="0" eb="1">
      <t>マチ</t>
    </rPh>
    <rPh sb="3" eb="4">
      <t>イ</t>
    </rPh>
    <rPh sb="7" eb="9">
      <t>タンケン</t>
    </rPh>
    <phoneticPr fontId="2"/>
  </si>
  <si>
    <t>佐々木洋</t>
    <rPh sb="0" eb="3">
      <t>ササキ</t>
    </rPh>
    <rPh sb="3" eb="4">
      <t>ヨウ</t>
    </rPh>
    <phoneticPr fontId="2"/>
  </si>
  <si>
    <t>街の木ウォッチング</t>
    <rPh sb="0" eb="1">
      <t>マチ</t>
    </rPh>
    <rPh sb="2" eb="3">
      <t>キ</t>
    </rPh>
    <phoneticPr fontId="2"/>
  </si>
  <si>
    <t>岩谷美苗</t>
    <rPh sb="0" eb="2">
      <t>イワタニ</t>
    </rPh>
    <rPh sb="2" eb="3">
      <t>ビ</t>
    </rPh>
    <rPh sb="3" eb="4">
      <t>ナエ</t>
    </rPh>
    <phoneticPr fontId="2"/>
  </si>
  <si>
    <t>東京学芸大学出版会</t>
    <rPh sb="0" eb="2">
      <t>トウキョウ</t>
    </rPh>
    <rPh sb="2" eb="4">
      <t>ガクゲイ</t>
    </rPh>
    <rPh sb="4" eb="6">
      <t>ダイガク</t>
    </rPh>
    <rPh sb="6" eb="9">
      <t>シュッパンカイ</t>
    </rPh>
    <phoneticPr fontId="2"/>
  </si>
  <si>
    <t>町の休日　歩いて楽しむ　街路樹の散歩みち</t>
    <rPh sb="0" eb="1">
      <t>マチ</t>
    </rPh>
    <rPh sb="2" eb="4">
      <t>キュウジツ</t>
    </rPh>
    <rPh sb="5" eb="6">
      <t>アル</t>
    </rPh>
    <rPh sb="8" eb="9">
      <t>タノ</t>
    </rPh>
    <rPh sb="12" eb="15">
      <t>ガイロジュ</t>
    </rPh>
    <rPh sb="16" eb="18">
      <t>サンポ</t>
    </rPh>
    <phoneticPr fontId="2"/>
  </si>
  <si>
    <t>町はふしぎなことだらけ</t>
    <rPh sb="0" eb="1">
      <t>マチ</t>
    </rPh>
    <phoneticPr fontId="2"/>
  </si>
  <si>
    <t>まっくろくろのおばけちゃんのぼうけん</t>
    <phoneticPr fontId="2"/>
  </si>
  <si>
    <t>デヴィッド・カリ</t>
    <phoneticPr fontId="2"/>
  </si>
  <si>
    <t>マツヨイグサとはなたち</t>
    <phoneticPr fontId="2"/>
  </si>
  <si>
    <t>祭りは神々のパフォーマンス</t>
    <rPh sb="0" eb="1">
      <t>マツ</t>
    </rPh>
    <rPh sb="3" eb="5">
      <t>カミガミ</t>
    </rPh>
    <phoneticPr fontId="2"/>
  </si>
  <si>
    <t>梅棹忠夫　監/森谷毅　編</t>
    <rPh sb="0" eb="1">
      <t>ウメ</t>
    </rPh>
    <rPh sb="1" eb="2">
      <t>サオ</t>
    </rPh>
    <rPh sb="2" eb="4">
      <t>タダオ</t>
    </rPh>
    <rPh sb="5" eb="6">
      <t>カン</t>
    </rPh>
    <rPh sb="7" eb="9">
      <t>モリヤ</t>
    </rPh>
    <rPh sb="9" eb="10">
      <t>タケシ</t>
    </rPh>
    <rPh sb="11" eb="12">
      <t>ヘン</t>
    </rPh>
    <phoneticPr fontId="2"/>
  </si>
  <si>
    <t>力富書房</t>
    <rPh sb="0" eb="2">
      <t>リキトミ</t>
    </rPh>
    <rPh sb="2" eb="4">
      <t>ショボウ</t>
    </rPh>
    <phoneticPr fontId="2"/>
  </si>
  <si>
    <t>窓辺の花</t>
    <rPh sb="0" eb="2">
      <t>マドベ</t>
    </rPh>
    <rPh sb="3" eb="4">
      <t>ハナ</t>
    </rPh>
    <phoneticPr fontId="2"/>
  </si>
  <si>
    <t>金田洋一郎</t>
    <rPh sb="0" eb="1">
      <t>カネ</t>
    </rPh>
    <rPh sb="1" eb="2">
      <t>タ</t>
    </rPh>
    <rPh sb="2" eb="5">
      <t>ヨウイチロウ</t>
    </rPh>
    <phoneticPr fontId="2"/>
  </si>
  <si>
    <t>魔法医トリシアの冒険カルテ</t>
    <rPh sb="0" eb="2">
      <t>マホウ</t>
    </rPh>
    <rPh sb="2" eb="3">
      <t>イ</t>
    </rPh>
    <rPh sb="8" eb="10">
      <t>ボウケン</t>
    </rPh>
    <phoneticPr fontId="2"/>
  </si>
  <si>
    <t>南房秀久</t>
    <rPh sb="0" eb="1">
      <t>ミナミ</t>
    </rPh>
    <rPh sb="1" eb="2">
      <t>フサ</t>
    </rPh>
    <rPh sb="2" eb="4">
      <t>ヒデヒサ</t>
    </rPh>
    <phoneticPr fontId="2"/>
  </si>
  <si>
    <t>魔法医トリシアの冒険カルテ②</t>
    <rPh sb="0" eb="2">
      <t>マホウ</t>
    </rPh>
    <rPh sb="2" eb="3">
      <t>イ</t>
    </rPh>
    <rPh sb="8" eb="10">
      <t>ボウケン</t>
    </rPh>
    <phoneticPr fontId="2"/>
  </si>
  <si>
    <t>南房秀久</t>
  </si>
  <si>
    <t>まほうのわくわくおにぎり</t>
  </si>
  <si>
    <t>まいのおやつ</t>
  </si>
  <si>
    <t>KADOKAWA</t>
  </si>
  <si>
    <t>マリモはなぜ丸い</t>
    <rPh sb="6" eb="7">
      <t>マル</t>
    </rPh>
    <phoneticPr fontId="2"/>
  </si>
  <si>
    <t>中沢信午</t>
    <rPh sb="0" eb="2">
      <t>ナカザワ</t>
    </rPh>
    <rPh sb="2" eb="3">
      <t>ノブ</t>
    </rPh>
    <rPh sb="3" eb="4">
      <t>ウマ</t>
    </rPh>
    <phoneticPr fontId="2"/>
  </si>
  <si>
    <t>まるごといつもの食材(学研もうちあるき図鑑）</t>
    <rPh sb="8" eb="10">
      <t>ショクザイ</t>
    </rPh>
    <rPh sb="11" eb="13">
      <t>ガッケン</t>
    </rPh>
    <rPh sb="19" eb="21">
      <t>ズカン</t>
    </rPh>
    <phoneticPr fontId="2"/>
  </si>
  <si>
    <t>木村義志／松井淳江　監</t>
    <rPh sb="0" eb="2">
      <t>キムラ</t>
    </rPh>
    <rPh sb="2" eb="3">
      <t>ヨシ</t>
    </rPh>
    <rPh sb="3" eb="4">
      <t>シ</t>
    </rPh>
    <rPh sb="5" eb="7">
      <t>マツイ</t>
    </rPh>
    <rPh sb="7" eb="9">
      <t>アツエ</t>
    </rPh>
    <rPh sb="10" eb="11">
      <t>カン</t>
    </rPh>
    <phoneticPr fontId="2"/>
  </si>
  <si>
    <t>まるごと海の生きもの(学研もうちあるき図鑑）</t>
    <rPh sb="4" eb="5">
      <t>ウミ</t>
    </rPh>
    <rPh sb="6" eb="7">
      <t>イ</t>
    </rPh>
    <rPh sb="11" eb="13">
      <t>ガッケン</t>
    </rPh>
    <rPh sb="19" eb="21">
      <t>ズカン</t>
    </rPh>
    <phoneticPr fontId="2"/>
  </si>
  <si>
    <t>木村義志　監</t>
    <rPh sb="0" eb="2">
      <t>キムラ</t>
    </rPh>
    <rPh sb="2" eb="3">
      <t>ヨシ</t>
    </rPh>
    <rPh sb="3" eb="4">
      <t>シ</t>
    </rPh>
    <rPh sb="5" eb="6">
      <t>カン</t>
    </rPh>
    <phoneticPr fontId="2"/>
  </si>
  <si>
    <t>まるごと近所の生きもの(学研もうちあるき図鑑）</t>
    <rPh sb="4" eb="6">
      <t>キンジョ</t>
    </rPh>
    <rPh sb="7" eb="8">
      <t>イ</t>
    </rPh>
    <rPh sb="12" eb="14">
      <t>ガッケン</t>
    </rPh>
    <rPh sb="20" eb="22">
      <t>ズカン</t>
    </rPh>
    <phoneticPr fontId="2"/>
  </si>
  <si>
    <t>木村義志／萩原信介　監</t>
    <rPh sb="0" eb="2">
      <t>キムラ</t>
    </rPh>
    <rPh sb="2" eb="3">
      <t>ヨシ</t>
    </rPh>
    <rPh sb="3" eb="4">
      <t>シ</t>
    </rPh>
    <rPh sb="5" eb="7">
      <t>ハギワラ</t>
    </rPh>
    <rPh sb="7" eb="9">
      <t>ノブスケ</t>
    </rPh>
    <rPh sb="10" eb="11">
      <t>カン</t>
    </rPh>
    <phoneticPr fontId="2"/>
  </si>
  <si>
    <t>まるごと日本の生きもの(学研もうちあるき図鑑）</t>
    <rPh sb="4" eb="6">
      <t>ニホン</t>
    </rPh>
    <rPh sb="7" eb="8">
      <t>イ</t>
    </rPh>
    <rPh sb="12" eb="14">
      <t>ガッケン</t>
    </rPh>
    <rPh sb="20" eb="22">
      <t>ズカン</t>
    </rPh>
    <phoneticPr fontId="2"/>
  </si>
  <si>
    <t>木村義志　他　監</t>
    <rPh sb="0" eb="2">
      <t>キムラ</t>
    </rPh>
    <rPh sb="2" eb="3">
      <t>ヨシ</t>
    </rPh>
    <rPh sb="3" eb="4">
      <t>シ</t>
    </rPh>
    <rPh sb="5" eb="6">
      <t>ホカ</t>
    </rPh>
    <rPh sb="7" eb="8">
      <t>カン</t>
    </rPh>
    <phoneticPr fontId="2"/>
  </si>
  <si>
    <t>まるごと日本の季節(学研もうちあるき図鑑）</t>
    <rPh sb="4" eb="6">
      <t>ニホン</t>
    </rPh>
    <rPh sb="7" eb="9">
      <t>キセツ</t>
    </rPh>
    <rPh sb="10" eb="12">
      <t>ガッケン</t>
    </rPh>
    <rPh sb="18" eb="20">
      <t>ズカン</t>
    </rPh>
    <phoneticPr fontId="2"/>
  </si>
  <si>
    <t>まんが　くらべる図鑑　生きもの編</t>
    <rPh sb="8" eb="10">
      <t>ズカン</t>
    </rPh>
    <rPh sb="11" eb="12">
      <t>イ</t>
    </rPh>
    <rPh sb="15" eb="16">
      <t>ヘン</t>
    </rPh>
    <phoneticPr fontId="2"/>
  </si>
  <si>
    <t>春風邪三太</t>
    <rPh sb="0" eb="2">
      <t>シュンプウ</t>
    </rPh>
    <rPh sb="2" eb="3">
      <t>ジャ</t>
    </rPh>
    <rPh sb="3" eb="5">
      <t>サンタ</t>
    </rPh>
    <phoneticPr fontId="2"/>
  </si>
  <si>
    <t>まんがサイエンス　Ⅰ</t>
  </si>
  <si>
    <t>あさりよしとお</t>
  </si>
  <si>
    <t>まんがサイエンス　Ⅱ</t>
  </si>
  <si>
    <t>まんがサイエンス　Ⅲ</t>
  </si>
  <si>
    <t>まんがサイエンス　Ⅳ</t>
  </si>
  <si>
    <t>まんがサイエンス　Ⅴ</t>
  </si>
  <si>
    <t>まんがサイエンス　Ⅵ</t>
  </si>
  <si>
    <t>まんがサイエンス　Ⅶ</t>
  </si>
  <si>
    <t>まんがサイエンス　Ⅷ</t>
  </si>
  <si>
    <t>まんが地球環境破壊</t>
    <rPh sb="3" eb="9">
      <t>チキュウカンキョウハカイ</t>
    </rPh>
    <phoneticPr fontId="2"/>
  </si>
  <si>
    <t>原剛　監</t>
    <rPh sb="0" eb="1">
      <t>ハラ</t>
    </rPh>
    <rPh sb="1" eb="2">
      <t>ツヨシ</t>
    </rPh>
    <rPh sb="3" eb="4">
      <t>カン</t>
    </rPh>
    <phoneticPr fontId="2"/>
  </si>
  <si>
    <t>マンガでわかる家庭菜園の裏ワザ</t>
    <rPh sb="7" eb="11">
      <t>カテイサイエン</t>
    </rPh>
    <rPh sb="12" eb="13">
      <t>ウラ</t>
    </rPh>
    <phoneticPr fontId="2"/>
  </si>
  <si>
    <t>マンモスの謎</t>
    <rPh sb="5" eb="6">
      <t>ナゾ</t>
    </rPh>
    <phoneticPr fontId="2"/>
  </si>
  <si>
    <t>アリキ　作</t>
    <rPh sb="4" eb="5">
      <t>サク</t>
    </rPh>
    <phoneticPr fontId="2"/>
  </si>
  <si>
    <t>みかんでつくれるゾウ＆仲間たち</t>
    <rPh sb="11" eb="13">
      <t>ナカマ</t>
    </rPh>
    <phoneticPr fontId="2"/>
  </si>
  <si>
    <t>笹川勇</t>
    <rPh sb="0" eb="2">
      <t>ササガワ</t>
    </rPh>
    <rPh sb="2" eb="3">
      <t>イサム</t>
    </rPh>
    <phoneticPr fontId="2"/>
  </si>
  <si>
    <t>身近な昆虫</t>
    <rPh sb="0" eb="2">
      <t>ミジカ</t>
    </rPh>
    <rPh sb="3" eb="5">
      <t>コンチュウ</t>
    </rPh>
    <phoneticPr fontId="2"/>
  </si>
  <si>
    <t>小笠原英明</t>
    <rPh sb="0" eb="3">
      <t>オガサワラ</t>
    </rPh>
    <rPh sb="3" eb="5">
      <t>ヒデアキ</t>
    </rPh>
    <phoneticPr fontId="2"/>
  </si>
  <si>
    <t>身近な自然のつくり方</t>
    <rPh sb="0" eb="2">
      <t>ミジカ</t>
    </rPh>
    <rPh sb="3" eb="5">
      <t>シゼン</t>
    </rPh>
    <rPh sb="9" eb="10">
      <t>カタ</t>
    </rPh>
    <phoneticPr fontId="2"/>
  </si>
  <si>
    <t>身近な野草図鑑</t>
    <rPh sb="0" eb="2">
      <t>ミジカ</t>
    </rPh>
    <rPh sb="3" eb="5">
      <t>ヤソウ</t>
    </rPh>
    <rPh sb="5" eb="7">
      <t>ズカン</t>
    </rPh>
    <phoneticPr fontId="2"/>
  </si>
  <si>
    <t>越尾淑子/原田知子</t>
    <rPh sb="0" eb="2">
      <t>コシオ</t>
    </rPh>
    <rPh sb="2" eb="4">
      <t>ヨシコ</t>
    </rPh>
    <rPh sb="5" eb="7">
      <t>ハラダ</t>
    </rPh>
    <rPh sb="7" eb="9">
      <t>トモコ</t>
    </rPh>
    <phoneticPr fontId="2"/>
  </si>
  <si>
    <t>みず</t>
  </si>
  <si>
    <t>絵本館</t>
    <rPh sb="0" eb="3">
      <t>エホンカン</t>
    </rPh>
    <phoneticPr fontId="2"/>
  </si>
  <si>
    <t>水（みず）</t>
    <rPh sb="0" eb="1">
      <t>ミズ</t>
    </rPh>
    <phoneticPr fontId="2"/>
  </si>
  <si>
    <t>石井昭</t>
    <rPh sb="0" eb="2">
      <t>イシイ</t>
    </rPh>
    <rPh sb="2" eb="3">
      <t>アキラ</t>
    </rPh>
    <phoneticPr fontId="2"/>
  </si>
  <si>
    <t>水おとこのいるところ</t>
    <rPh sb="0" eb="1">
      <t>ミズ</t>
    </rPh>
    <phoneticPr fontId="2"/>
  </si>
  <si>
    <t>イーヴォ・ロザーティ</t>
    <phoneticPr fontId="2"/>
  </si>
  <si>
    <t>ミズカマキリのしっぽ</t>
    <phoneticPr fontId="2"/>
  </si>
  <si>
    <t>水草大図鑑</t>
    <rPh sb="0" eb="2">
      <t>ミズクサ</t>
    </rPh>
    <rPh sb="2" eb="5">
      <t>ダイズカン</t>
    </rPh>
    <phoneticPr fontId="2"/>
  </si>
  <si>
    <t>小林道信</t>
    <rPh sb="0" eb="2">
      <t>コバヤシ</t>
    </rPh>
    <rPh sb="2" eb="4">
      <t>ミチノブ</t>
    </rPh>
    <phoneticPr fontId="2"/>
  </si>
  <si>
    <t>水越武写真集　森林列島</t>
    <rPh sb="0" eb="2">
      <t>ミズコシ</t>
    </rPh>
    <rPh sb="2" eb="3">
      <t>タケシ</t>
    </rPh>
    <rPh sb="3" eb="5">
      <t>シャシン</t>
    </rPh>
    <rPh sb="5" eb="6">
      <t>シュウ</t>
    </rPh>
    <rPh sb="7" eb="11">
      <t>シンリンレットウ</t>
    </rPh>
    <phoneticPr fontId="2"/>
  </si>
  <si>
    <t>水越武　写真</t>
    <rPh sb="0" eb="2">
      <t>ミズコシ</t>
    </rPh>
    <rPh sb="2" eb="3">
      <t>タケシ</t>
    </rPh>
    <rPh sb="4" eb="6">
      <t>シャシン</t>
    </rPh>
    <phoneticPr fontId="2"/>
  </si>
  <si>
    <t>水越武写真集「日本の原生林」</t>
    <rPh sb="0" eb="2">
      <t>ミズコシ</t>
    </rPh>
    <rPh sb="2" eb="3">
      <t>タケシ</t>
    </rPh>
    <rPh sb="3" eb="5">
      <t>シャシン</t>
    </rPh>
    <rPh sb="5" eb="6">
      <t>シュウ</t>
    </rPh>
    <rPh sb="7" eb="9">
      <t>ニホン</t>
    </rPh>
    <rPh sb="10" eb="13">
      <t>ゲンセイリン</t>
    </rPh>
    <phoneticPr fontId="2"/>
  </si>
  <si>
    <t>水生昆虫</t>
    <rPh sb="0" eb="1">
      <t>ミズ</t>
    </rPh>
    <rPh sb="1" eb="2">
      <t>セイ</t>
    </rPh>
    <rPh sb="2" eb="4">
      <t>コンチュウ</t>
    </rPh>
    <phoneticPr fontId="2"/>
  </si>
  <si>
    <t>津田松苗／六山正孝</t>
    <rPh sb="0" eb="2">
      <t>ツダ</t>
    </rPh>
    <rPh sb="2" eb="4">
      <t>マツナエ</t>
    </rPh>
    <rPh sb="5" eb="6">
      <t>ロク</t>
    </rPh>
    <rPh sb="6" eb="7">
      <t>ヤマ</t>
    </rPh>
    <rPh sb="7" eb="9">
      <t>マサタカ</t>
    </rPh>
    <phoneticPr fontId="2"/>
  </si>
  <si>
    <t>水と地形</t>
    <rPh sb="0" eb="1">
      <t>ミズ</t>
    </rPh>
    <rPh sb="2" eb="4">
      <t>チケイ</t>
    </rPh>
    <phoneticPr fontId="2"/>
  </si>
  <si>
    <t>水と土と緑のはなし</t>
    <rPh sb="0" eb="1">
      <t>ミズ</t>
    </rPh>
    <rPh sb="2" eb="3">
      <t>ツチ</t>
    </rPh>
    <rPh sb="4" eb="5">
      <t>ミドリ</t>
    </rPh>
    <phoneticPr fontId="2"/>
  </si>
  <si>
    <t>江崎春雄/岸上定男/井上嘉幸</t>
    <rPh sb="0" eb="4">
      <t>エザキハルオ</t>
    </rPh>
    <rPh sb="5" eb="7">
      <t>キシウエ</t>
    </rPh>
    <rPh sb="7" eb="9">
      <t>サダオ</t>
    </rPh>
    <rPh sb="10" eb="12">
      <t>イノウエ</t>
    </rPh>
    <rPh sb="12" eb="13">
      <t>カ</t>
    </rPh>
    <rPh sb="13" eb="14">
      <t>サチ</t>
    </rPh>
    <phoneticPr fontId="2"/>
  </si>
  <si>
    <t>水と緑と土</t>
    <rPh sb="0" eb="1">
      <t>ミズ</t>
    </rPh>
    <rPh sb="2" eb="3">
      <t>ミドリ</t>
    </rPh>
    <rPh sb="4" eb="5">
      <t>ツチ</t>
    </rPh>
    <phoneticPr fontId="2"/>
  </si>
  <si>
    <t>富山和子</t>
    <rPh sb="0" eb="2">
      <t>トヤマ</t>
    </rPh>
    <rPh sb="2" eb="4">
      <t>カズコ</t>
    </rPh>
    <phoneticPr fontId="2"/>
  </si>
  <si>
    <t>水と緑の国、日本</t>
    <rPh sb="0" eb="1">
      <t>ミズ</t>
    </rPh>
    <rPh sb="2" eb="3">
      <t>ミドリ</t>
    </rPh>
    <rPh sb="4" eb="5">
      <t>クニ</t>
    </rPh>
    <rPh sb="6" eb="8">
      <t>ニホン</t>
    </rPh>
    <phoneticPr fontId="2"/>
  </si>
  <si>
    <t>水の音の記憶</t>
    <rPh sb="0" eb="1">
      <t>ミズ</t>
    </rPh>
    <rPh sb="2" eb="3">
      <t>オト</t>
    </rPh>
    <rPh sb="4" eb="6">
      <t>キオク</t>
    </rPh>
    <phoneticPr fontId="2"/>
  </si>
  <si>
    <t>結城正美</t>
    <rPh sb="0" eb="2">
      <t>ユウキ</t>
    </rPh>
    <rPh sb="2" eb="4">
      <t>マサミ</t>
    </rPh>
    <phoneticPr fontId="2"/>
  </si>
  <si>
    <t>水声社</t>
    <rPh sb="0" eb="1">
      <t>スイ</t>
    </rPh>
    <rPh sb="1" eb="2">
      <t>コエ</t>
    </rPh>
    <rPh sb="2" eb="3">
      <t>シャ</t>
    </rPh>
    <phoneticPr fontId="2"/>
  </si>
  <si>
    <t>水の科学</t>
    <rPh sb="0" eb="1">
      <t>ミズ</t>
    </rPh>
    <rPh sb="2" eb="4">
      <t>カガク</t>
    </rPh>
    <phoneticPr fontId="2"/>
  </si>
  <si>
    <t>北野康</t>
    <rPh sb="0" eb="1">
      <t>キタ</t>
    </rPh>
    <rPh sb="1" eb="2">
      <t>ノ</t>
    </rPh>
    <rPh sb="2" eb="3">
      <t>ヤスシ</t>
    </rPh>
    <phoneticPr fontId="2"/>
  </si>
  <si>
    <t>水の環境戦略</t>
    <rPh sb="0" eb="1">
      <t>ミズ</t>
    </rPh>
    <rPh sb="2" eb="6">
      <t>カンキョウセンリャク</t>
    </rPh>
    <phoneticPr fontId="2"/>
  </si>
  <si>
    <t>水の健康診断</t>
    <rPh sb="0" eb="1">
      <t>ミズ</t>
    </rPh>
    <rPh sb="2" eb="6">
      <t>ケンコウシンダン</t>
    </rPh>
    <phoneticPr fontId="2"/>
  </si>
  <si>
    <t>小林純</t>
    <rPh sb="0" eb="2">
      <t>コバヤシ</t>
    </rPh>
    <rPh sb="2" eb="3">
      <t>ジュン</t>
    </rPh>
    <phoneticPr fontId="2"/>
  </si>
  <si>
    <t>水のはなしⅠ</t>
    <rPh sb="0" eb="1">
      <t>ミズ</t>
    </rPh>
    <phoneticPr fontId="2"/>
  </si>
  <si>
    <t>高橋裕　編</t>
    <rPh sb="0" eb="2">
      <t>タカハシ</t>
    </rPh>
    <rPh sb="2" eb="3">
      <t>ユウ</t>
    </rPh>
    <rPh sb="4" eb="5">
      <t>ヘン</t>
    </rPh>
    <phoneticPr fontId="2"/>
  </si>
  <si>
    <t>水のはなしⅡ</t>
    <rPh sb="0" eb="1">
      <t>ミズ</t>
    </rPh>
    <phoneticPr fontId="2"/>
  </si>
  <si>
    <t>水のはなしⅢ</t>
    <rPh sb="0" eb="1">
      <t>ミズ</t>
    </rPh>
    <phoneticPr fontId="2"/>
  </si>
  <si>
    <t>水不足のサバイバル</t>
    <rPh sb="0" eb="3">
      <t>ミズブソク</t>
    </rPh>
    <phoneticPr fontId="2"/>
  </si>
  <si>
    <t>水辺の昆虫</t>
    <rPh sb="0" eb="2">
      <t>ミズベ</t>
    </rPh>
    <rPh sb="3" eb="5">
      <t>コンチュウ</t>
    </rPh>
    <phoneticPr fontId="2"/>
  </si>
  <si>
    <t>水辺の鳥</t>
    <rPh sb="0" eb="2">
      <t>ミズベ</t>
    </rPh>
    <rPh sb="3" eb="4">
      <t>トリ</t>
    </rPh>
    <phoneticPr fontId="2"/>
  </si>
  <si>
    <t>森岡照明</t>
    <rPh sb="0" eb="2">
      <t>モリオカ</t>
    </rPh>
    <rPh sb="2" eb="4">
      <t>ショウメイ</t>
    </rPh>
    <phoneticPr fontId="2"/>
  </si>
  <si>
    <t>日本野鳥の会</t>
    <rPh sb="0" eb="2">
      <t>ニホン</t>
    </rPh>
    <rPh sb="2" eb="4">
      <t>ヤチョウ</t>
    </rPh>
    <rPh sb="5" eb="6">
      <t>カイ</t>
    </rPh>
    <phoneticPr fontId="2"/>
  </si>
  <si>
    <t>身近な草木のタネハンドブック</t>
    <rPh sb="0" eb="2">
      <t>ミヂカ</t>
    </rPh>
    <rPh sb="3" eb="5">
      <t>クサキ</t>
    </rPh>
    <phoneticPr fontId="2"/>
  </si>
  <si>
    <t>道は生きている</t>
    <rPh sb="0" eb="1">
      <t>ミチ</t>
    </rPh>
    <rPh sb="2" eb="3">
      <t>イ</t>
    </rPh>
    <phoneticPr fontId="2"/>
  </si>
  <si>
    <t>ミツバチのおつかい</t>
    <phoneticPr fontId="2"/>
  </si>
  <si>
    <t>ミツバチのはなし</t>
    <phoneticPr fontId="2"/>
  </si>
  <si>
    <t>酒井哲夫</t>
    <rPh sb="0" eb="2">
      <t>サカイ</t>
    </rPh>
    <rPh sb="2" eb="4">
      <t>テツオ</t>
    </rPh>
    <phoneticPr fontId="2"/>
  </si>
  <si>
    <t>緑のカーテンの育て方・楽しみ方</t>
    <rPh sb="0" eb="1">
      <t>ミドリ</t>
    </rPh>
    <rPh sb="7" eb="8">
      <t>ソダ</t>
    </rPh>
    <rPh sb="9" eb="10">
      <t>カタ</t>
    </rPh>
    <rPh sb="11" eb="12">
      <t>タノ</t>
    </rPh>
    <rPh sb="14" eb="15">
      <t>カタ</t>
    </rPh>
    <phoneticPr fontId="2"/>
  </si>
  <si>
    <t>NPO法人緑のカーテン応援団</t>
    <rPh sb="3" eb="5">
      <t>ホウジン</t>
    </rPh>
    <rPh sb="5" eb="6">
      <t>ミドリ</t>
    </rPh>
    <rPh sb="11" eb="14">
      <t>オウエンダン</t>
    </rPh>
    <phoneticPr fontId="2"/>
  </si>
  <si>
    <t>創森社</t>
    <rPh sb="0" eb="1">
      <t>ツクル</t>
    </rPh>
    <rPh sb="1" eb="2">
      <t>モリ</t>
    </rPh>
    <rPh sb="2" eb="3">
      <t>シャ</t>
    </rPh>
    <phoneticPr fontId="2"/>
  </si>
  <si>
    <t>緑のカーテンの恵みを食べよう</t>
    <rPh sb="0" eb="1">
      <t>ミドリ</t>
    </rPh>
    <rPh sb="7" eb="8">
      <t>メグ</t>
    </rPh>
    <rPh sb="10" eb="11">
      <t>タ</t>
    </rPh>
    <phoneticPr fontId="2"/>
  </si>
  <si>
    <t>高山厚子</t>
    <rPh sb="0" eb="2">
      <t>タカヤマ</t>
    </rPh>
    <rPh sb="2" eb="4">
      <t>アツコ</t>
    </rPh>
    <phoneticPr fontId="2"/>
  </si>
  <si>
    <t>そしえて</t>
  </si>
  <si>
    <t>緑の冒険</t>
    <rPh sb="0" eb="1">
      <t>ミドリ</t>
    </rPh>
    <rPh sb="2" eb="4">
      <t>ボウケン</t>
    </rPh>
    <phoneticPr fontId="2"/>
  </si>
  <si>
    <t>向後元彦</t>
    <rPh sb="0" eb="2">
      <t>コウゴ</t>
    </rPh>
    <rPh sb="2" eb="4">
      <t>モトヒコ</t>
    </rPh>
    <phoneticPr fontId="2"/>
  </si>
  <si>
    <t>みどりのほし</t>
    <phoneticPr fontId="2"/>
  </si>
  <si>
    <t>もり・けん</t>
    <phoneticPr fontId="2"/>
  </si>
  <si>
    <t>緑の星を救え！マンガ地球汚染公害読本</t>
    <rPh sb="0" eb="1">
      <t>ミドリ</t>
    </rPh>
    <rPh sb="2" eb="3">
      <t>ホシ</t>
    </rPh>
    <rPh sb="4" eb="5">
      <t>スク</t>
    </rPh>
    <rPh sb="10" eb="12">
      <t>チキュウ</t>
    </rPh>
    <rPh sb="12" eb="14">
      <t>オセン</t>
    </rPh>
    <rPh sb="14" eb="16">
      <t>コウガイ</t>
    </rPh>
    <rPh sb="16" eb="18">
      <t>ドクホン</t>
    </rPh>
    <phoneticPr fontId="2"/>
  </si>
  <si>
    <t>横山孝雄</t>
    <rPh sb="0" eb="2">
      <t>ヨコヤマ</t>
    </rPh>
    <rPh sb="2" eb="4">
      <t>タカオ</t>
    </rPh>
    <phoneticPr fontId="2"/>
  </si>
  <si>
    <t>ナショナル出版</t>
    <rPh sb="5" eb="7">
      <t>シュッパン</t>
    </rPh>
    <phoneticPr fontId="2"/>
  </si>
  <si>
    <t>水俣病</t>
    <rPh sb="0" eb="3">
      <t>ミナマタビョウ</t>
    </rPh>
    <phoneticPr fontId="2"/>
  </si>
  <si>
    <t>原田正純</t>
    <rPh sb="0" eb="2">
      <t>ハラダ</t>
    </rPh>
    <rPh sb="2" eb="3">
      <t>マサ</t>
    </rPh>
    <rPh sb="3" eb="4">
      <t>ジュン</t>
    </rPh>
    <phoneticPr fontId="2"/>
  </si>
  <si>
    <t>ミニオンズ　さがして！みつけて！</t>
  </si>
  <si>
    <t>身のまわりの物理</t>
    <rPh sb="0" eb="1">
      <t>ミ</t>
    </rPh>
    <rPh sb="6" eb="8">
      <t>ブツリ</t>
    </rPh>
    <phoneticPr fontId="2"/>
  </si>
  <si>
    <t>兵藤申一</t>
    <rPh sb="0" eb="2">
      <t>ヒョウドウ</t>
    </rPh>
    <rPh sb="2" eb="4">
      <t>シンイチ</t>
    </rPh>
    <phoneticPr fontId="2"/>
  </si>
  <si>
    <t>みみずのカーロ　シェーファー先生の自然の学校</t>
    <rPh sb="14" eb="16">
      <t>センセイ</t>
    </rPh>
    <rPh sb="17" eb="19">
      <t>シゼン</t>
    </rPh>
    <rPh sb="20" eb="22">
      <t>ガッコウ</t>
    </rPh>
    <phoneticPr fontId="2"/>
  </si>
  <si>
    <t>今泉みね子</t>
    <rPh sb="0" eb="2">
      <t>イマイズミ</t>
    </rPh>
    <rPh sb="4" eb="5">
      <t>コ</t>
    </rPh>
    <phoneticPr fontId="2"/>
  </si>
  <si>
    <t>ミュータント・メッセージ</t>
    <phoneticPr fontId="2"/>
  </si>
  <si>
    <t>マルロ・モーガン</t>
    <phoneticPr fontId="2"/>
  </si>
  <si>
    <t>角川書店</t>
    <rPh sb="0" eb="4">
      <t>カドカワショテン</t>
    </rPh>
    <phoneticPr fontId="2"/>
  </si>
  <si>
    <t>みんなうんち</t>
  </si>
  <si>
    <t>五味太郎　作</t>
    <rPh sb="0" eb="2">
      <t>ゴミ</t>
    </rPh>
    <rPh sb="2" eb="4">
      <t>タロウ</t>
    </rPh>
    <rPh sb="5" eb="6">
      <t>サク</t>
    </rPh>
    <phoneticPr fontId="2"/>
  </si>
  <si>
    <t>みんなおなじでもみんなちがう</t>
  </si>
  <si>
    <t>奥井一満</t>
    <rPh sb="0" eb="2">
      <t>オクイ</t>
    </rPh>
    <rPh sb="2" eb="4">
      <t>カズミツ</t>
    </rPh>
    <phoneticPr fontId="2"/>
  </si>
  <si>
    <t>みんな地球に生きるひと</t>
    <rPh sb="3" eb="5">
      <t>チキュウ</t>
    </rPh>
    <rPh sb="6" eb="7">
      <t>イ</t>
    </rPh>
    <phoneticPr fontId="2"/>
  </si>
  <si>
    <t>アグネス・チャン</t>
    <phoneticPr fontId="2"/>
  </si>
  <si>
    <t>みんなのすむ地球</t>
    <rPh sb="6" eb="8">
      <t>チキュウ</t>
    </rPh>
    <phoneticPr fontId="2"/>
  </si>
  <si>
    <t>虫こぶ入門</t>
    <rPh sb="0" eb="1">
      <t>ムシ</t>
    </rPh>
    <rPh sb="3" eb="5">
      <t>ニュウモン</t>
    </rPh>
    <phoneticPr fontId="2"/>
  </si>
  <si>
    <t>薄葉重</t>
    <rPh sb="0" eb="2">
      <t>ウスバ</t>
    </rPh>
    <rPh sb="2" eb="3">
      <t>オモ</t>
    </rPh>
    <phoneticPr fontId="2"/>
  </si>
  <si>
    <t>虫こぶハンドブック</t>
    <rPh sb="0" eb="1">
      <t>ムシ</t>
    </rPh>
    <phoneticPr fontId="2"/>
  </si>
  <si>
    <t>薄葉重</t>
    <rPh sb="0" eb="1">
      <t>ウス</t>
    </rPh>
    <rPh sb="1" eb="2">
      <t>ハ</t>
    </rPh>
    <rPh sb="2" eb="3">
      <t>ジュウ</t>
    </rPh>
    <phoneticPr fontId="2"/>
  </si>
  <si>
    <t>虫のおもしろ私生活</t>
    <rPh sb="0" eb="1">
      <t>ムシ</t>
    </rPh>
    <rPh sb="6" eb="9">
      <t>シセイカツ</t>
    </rPh>
    <phoneticPr fontId="2"/>
  </si>
  <si>
    <t>虫の肖像 世界昆虫大図鑑</t>
    <rPh sb="0" eb="1">
      <t>ムシ</t>
    </rPh>
    <rPh sb="2" eb="4">
      <t>ショウゾウ</t>
    </rPh>
    <rPh sb="5" eb="7">
      <t>セカイ</t>
    </rPh>
    <rPh sb="7" eb="12">
      <t>コンチュウダイズカン</t>
    </rPh>
    <phoneticPr fontId="2"/>
  </si>
  <si>
    <t>クレール・ヴィルマン　他</t>
    <rPh sb="11" eb="12">
      <t>ホカ</t>
    </rPh>
    <phoneticPr fontId="2"/>
  </si>
  <si>
    <t>東洋書林</t>
    <rPh sb="0" eb="4">
      <t>トウヨウショリン</t>
    </rPh>
    <phoneticPr fontId="2"/>
  </si>
  <si>
    <t>虫のはなしⅠ</t>
    <rPh sb="0" eb="1">
      <t>ムシ</t>
    </rPh>
    <phoneticPr fontId="2"/>
  </si>
  <si>
    <t>梅谷献二　</t>
    <rPh sb="0" eb="2">
      <t>ウメタニ</t>
    </rPh>
    <rPh sb="2" eb="3">
      <t>コン</t>
    </rPh>
    <rPh sb="3" eb="4">
      <t>フタ</t>
    </rPh>
    <phoneticPr fontId="2"/>
  </si>
  <si>
    <t>虫のはなしⅡ</t>
    <rPh sb="0" eb="1">
      <t>ムシ</t>
    </rPh>
    <phoneticPr fontId="2"/>
  </si>
  <si>
    <t>虫のはなしⅢ</t>
    <rPh sb="0" eb="1">
      <t>ムシ</t>
    </rPh>
    <phoneticPr fontId="2"/>
  </si>
  <si>
    <t>むったんの海</t>
    <rPh sb="5" eb="6">
      <t>ウミ</t>
    </rPh>
    <phoneticPr fontId="2"/>
  </si>
  <si>
    <t>寺田志桜里</t>
    <rPh sb="0" eb="2">
      <t>テラダ</t>
    </rPh>
    <rPh sb="2" eb="3">
      <t>シ</t>
    </rPh>
    <rPh sb="3" eb="4">
      <t>サクラ</t>
    </rPh>
    <rPh sb="4" eb="5">
      <t>サト</t>
    </rPh>
    <phoneticPr fontId="2"/>
  </si>
  <si>
    <t>名探偵コナン推理ファイル　環境の謎</t>
    <rPh sb="0" eb="3">
      <t>メイタンテイ</t>
    </rPh>
    <rPh sb="6" eb="8">
      <t>スイリ</t>
    </rPh>
    <rPh sb="13" eb="15">
      <t>カンキョウ</t>
    </rPh>
    <rPh sb="16" eb="17">
      <t>ナゾ</t>
    </rPh>
    <phoneticPr fontId="2"/>
  </si>
  <si>
    <t>青山剛昌</t>
    <rPh sb="0" eb="2">
      <t>アオヤマ</t>
    </rPh>
    <rPh sb="2" eb="3">
      <t>ツヨシ</t>
    </rPh>
    <rPh sb="3" eb="4">
      <t>マサ</t>
    </rPh>
    <phoneticPr fontId="2"/>
  </si>
  <si>
    <t>名探偵コナン推理ファイル　昆虫の謎</t>
    <rPh sb="0" eb="3">
      <t>メイタンテイ</t>
    </rPh>
    <rPh sb="6" eb="8">
      <t>スイリ</t>
    </rPh>
    <rPh sb="13" eb="15">
      <t>コンチュウ</t>
    </rPh>
    <rPh sb="16" eb="17">
      <t>ナゾ</t>
    </rPh>
    <phoneticPr fontId="2"/>
  </si>
  <si>
    <t>名探偵コナン理科ファイル　植物の秘密</t>
    <rPh sb="0" eb="3">
      <t>メイタンテイ</t>
    </rPh>
    <rPh sb="6" eb="8">
      <t>リカ</t>
    </rPh>
    <rPh sb="13" eb="15">
      <t>ショクブツ</t>
    </rPh>
    <rPh sb="16" eb="18">
      <t>ヒミツ</t>
    </rPh>
    <phoneticPr fontId="2"/>
  </si>
  <si>
    <t>青山剛昌　他</t>
    <rPh sb="0" eb="2">
      <t>アオヤマ</t>
    </rPh>
    <rPh sb="2" eb="3">
      <t>ツヨシ</t>
    </rPh>
    <rPh sb="3" eb="4">
      <t>アキラ</t>
    </rPh>
    <rPh sb="5" eb="6">
      <t>ホカ</t>
    </rPh>
    <phoneticPr fontId="2"/>
  </si>
  <si>
    <t>目からうろこ　小学生の「体のしくみ」大疑問100</t>
    <rPh sb="0" eb="1">
      <t>メ</t>
    </rPh>
    <rPh sb="7" eb="10">
      <t>ショウガクセイ</t>
    </rPh>
    <rPh sb="12" eb="13">
      <t>カラダ</t>
    </rPh>
    <rPh sb="18" eb="19">
      <t>ダイ</t>
    </rPh>
    <rPh sb="19" eb="21">
      <t>ギモン</t>
    </rPh>
    <phoneticPr fontId="2"/>
  </si>
  <si>
    <t>鳥居厚一　監</t>
    <rPh sb="0" eb="2">
      <t>トリイ</t>
    </rPh>
    <rPh sb="2" eb="4">
      <t>コウイチ</t>
    </rPh>
    <rPh sb="5" eb="6">
      <t>カン</t>
    </rPh>
    <phoneticPr fontId="2"/>
  </si>
  <si>
    <t>めくってはっけん！　みぢかなぎもん</t>
  </si>
  <si>
    <t>メディア学の現在</t>
    <rPh sb="4" eb="5">
      <t>ガク</t>
    </rPh>
    <rPh sb="6" eb="8">
      <t>ゲンザイ</t>
    </rPh>
    <phoneticPr fontId="2"/>
  </si>
  <si>
    <t>岡満男　他　編</t>
    <rPh sb="0" eb="1">
      <t>オカ</t>
    </rPh>
    <rPh sb="1" eb="3">
      <t>ミツオ</t>
    </rPh>
    <rPh sb="4" eb="5">
      <t>ホカ</t>
    </rPh>
    <rPh sb="6" eb="7">
      <t>ヘン</t>
    </rPh>
    <phoneticPr fontId="2"/>
  </si>
  <si>
    <t>世界思想社</t>
    <rPh sb="0" eb="2">
      <t>セカイ</t>
    </rPh>
    <rPh sb="2" eb="4">
      <t>シソウ</t>
    </rPh>
    <rPh sb="4" eb="5">
      <t>シャ</t>
    </rPh>
    <phoneticPr fontId="2"/>
  </si>
  <si>
    <t>もうすぐ地球はカラッポだ</t>
    <rPh sb="4" eb="6">
      <t>チキュウ</t>
    </rPh>
    <phoneticPr fontId="2"/>
  </si>
  <si>
    <t>盲導犬不合格物語</t>
    <rPh sb="0" eb="3">
      <t>モウドウケン</t>
    </rPh>
    <rPh sb="3" eb="6">
      <t>フゴウカク</t>
    </rPh>
    <rPh sb="6" eb="8">
      <t>モノガタリ</t>
    </rPh>
    <phoneticPr fontId="2"/>
  </si>
  <si>
    <t>木材の実際知識（第３版）</t>
    <rPh sb="0" eb="2">
      <t>モクザイ</t>
    </rPh>
    <rPh sb="3" eb="7">
      <t>ジッサイチシキ</t>
    </rPh>
    <rPh sb="8" eb="9">
      <t>ダイ</t>
    </rPh>
    <rPh sb="10" eb="11">
      <t>ハン</t>
    </rPh>
    <phoneticPr fontId="2"/>
  </si>
  <si>
    <t>上村武</t>
    <rPh sb="0" eb="2">
      <t>カミムラ</t>
    </rPh>
    <rPh sb="2" eb="3">
      <t>タケシ</t>
    </rPh>
    <phoneticPr fontId="2"/>
  </si>
  <si>
    <t>もこ　もこもこ</t>
  </si>
  <si>
    <t>たにかわしゅんたろう</t>
  </si>
  <si>
    <t>文研出版</t>
    <rPh sb="0" eb="4">
      <t>ブンケンシュッパンシュッパン</t>
    </rPh>
    <phoneticPr fontId="2"/>
  </si>
  <si>
    <t>もったいないばあさん</t>
  </si>
  <si>
    <t>真珠まりこ</t>
    <rPh sb="0" eb="2">
      <t>シンジュ</t>
    </rPh>
    <phoneticPr fontId="2"/>
  </si>
  <si>
    <t>もったいないばあさん　まほうのくに</t>
  </si>
  <si>
    <t>もったいないばあさんと考えよう　世界のこと　生きものがきえる</t>
    <rPh sb="11" eb="12">
      <t>カンガ</t>
    </rPh>
    <rPh sb="16" eb="18">
      <t>セカイ</t>
    </rPh>
    <rPh sb="22" eb="23">
      <t>イ</t>
    </rPh>
    <phoneticPr fontId="2"/>
  </si>
  <si>
    <t>もったいないばあさんと考えよう世界のこと</t>
    <rPh sb="11" eb="12">
      <t>カンガ</t>
    </rPh>
    <rPh sb="15" eb="17">
      <t>セカイ</t>
    </rPh>
    <phoneticPr fontId="2"/>
  </si>
  <si>
    <t>もったいないばあさんとぼく</t>
    <phoneticPr fontId="2"/>
  </si>
  <si>
    <t>もっと美しき小さな雑草の花図鑑</t>
    <rPh sb="3" eb="4">
      <t>ウツク</t>
    </rPh>
    <rPh sb="6" eb="7">
      <t>チイ</t>
    </rPh>
    <rPh sb="9" eb="11">
      <t>ザッソウ</t>
    </rPh>
    <rPh sb="12" eb="13">
      <t>ハナ</t>
    </rPh>
    <rPh sb="13" eb="15">
      <t>ズカン</t>
    </rPh>
    <phoneticPr fontId="2"/>
  </si>
  <si>
    <t>モノづくり解体新書１</t>
    <rPh sb="5" eb="9">
      <t>カイタイシンショ</t>
    </rPh>
    <phoneticPr fontId="2"/>
  </si>
  <si>
    <t>日刊工業新聞社雑誌編集部</t>
    <rPh sb="0" eb="7">
      <t>ニッカンコウギョウシンブンシャ</t>
    </rPh>
    <rPh sb="7" eb="12">
      <t>ザッシヘンシュウブ</t>
    </rPh>
    <phoneticPr fontId="2"/>
  </si>
  <si>
    <t>モノづくり解体新書２</t>
    <rPh sb="5" eb="9">
      <t>カイタイシンショ</t>
    </rPh>
    <phoneticPr fontId="2"/>
  </si>
  <si>
    <t>モノづくり解体新書３</t>
    <rPh sb="5" eb="9">
      <t>カイタイシンショ</t>
    </rPh>
    <phoneticPr fontId="2"/>
  </si>
  <si>
    <t>モノづくり解体新書４</t>
    <rPh sb="5" eb="9">
      <t>カイタイシンショ</t>
    </rPh>
    <phoneticPr fontId="2"/>
  </si>
  <si>
    <t>モノづくり解体新書５</t>
    <rPh sb="5" eb="9">
      <t>カイタイシンショ</t>
    </rPh>
    <phoneticPr fontId="2"/>
  </si>
  <si>
    <t>モノづくり解体新書６</t>
    <rPh sb="5" eb="9">
      <t>カイタイシンショ</t>
    </rPh>
    <phoneticPr fontId="2"/>
  </si>
  <si>
    <t>もののけ姫下</t>
    <rPh sb="4" eb="5">
      <t>ヒメ</t>
    </rPh>
    <rPh sb="5" eb="6">
      <t>シタ</t>
    </rPh>
    <phoneticPr fontId="2"/>
  </si>
  <si>
    <t>もののけ姫上</t>
    <rPh sb="4" eb="5">
      <t>ヒメ</t>
    </rPh>
    <rPh sb="5" eb="6">
      <t>ジョウ</t>
    </rPh>
    <phoneticPr fontId="2"/>
  </si>
  <si>
    <t>もふもふフクロウ　ガルーさんの休日</t>
    <rPh sb="15" eb="17">
      <t>キュウジツ</t>
    </rPh>
    <phoneticPr fontId="2"/>
  </si>
  <si>
    <t>げんさん</t>
  </si>
  <si>
    <t>祥伝社</t>
    <rPh sb="0" eb="3">
      <t>ショウデンシャ</t>
    </rPh>
    <phoneticPr fontId="2"/>
  </si>
  <si>
    <t>もやしもん　1</t>
  </si>
  <si>
    <t>石川雅之</t>
  </si>
  <si>
    <t>もやしもん　10</t>
  </si>
  <si>
    <t>もやしもん　11</t>
  </si>
  <si>
    <t>もやしもん　12</t>
  </si>
  <si>
    <t>もやしもん　13</t>
  </si>
  <si>
    <t>もやしもん　2</t>
  </si>
  <si>
    <t>もやしもん　3</t>
  </si>
  <si>
    <t>もやしもん　4</t>
  </si>
  <si>
    <t>もやしもん　5</t>
  </si>
  <si>
    <t>もやしもん　6</t>
  </si>
  <si>
    <t>もやしもん　7</t>
  </si>
  <si>
    <t>もやしもん　8</t>
  </si>
  <si>
    <t>もやしもん　9</t>
  </si>
  <si>
    <t>もりで　みーつけた</t>
  </si>
  <si>
    <t>森と人間の文化史</t>
    <rPh sb="0" eb="1">
      <t>モリ</t>
    </rPh>
    <rPh sb="2" eb="4">
      <t>ニンゲン</t>
    </rPh>
    <rPh sb="5" eb="8">
      <t>ブンカシ</t>
    </rPh>
    <phoneticPr fontId="2"/>
  </si>
  <si>
    <t>只木良也</t>
    <rPh sb="0" eb="2">
      <t>タダキ</t>
    </rPh>
    <rPh sb="2" eb="3">
      <t>リョウ</t>
    </rPh>
    <rPh sb="3" eb="4">
      <t>ヤ</t>
    </rPh>
    <phoneticPr fontId="2"/>
  </si>
  <si>
    <t>森にいこうよ！</t>
    <rPh sb="0" eb="1">
      <t>モリ</t>
    </rPh>
    <phoneticPr fontId="2"/>
  </si>
  <si>
    <t>森の休日１　拾って楽しむ　紅葉と落ち葉</t>
    <rPh sb="0" eb="1">
      <t>モリ</t>
    </rPh>
    <rPh sb="2" eb="4">
      <t>キュウジツ</t>
    </rPh>
    <rPh sb="6" eb="7">
      <t>ヒロ</t>
    </rPh>
    <rPh sb="9" eb="10">
      <t>タノ</t>
    </rPh>
    <rPh sb="13" eb="15">
      <t>モミジ</t>
    </rPh>
    <rPh sb="16" eb="17">
      <t>オ</t>
    </rPh>
    <rPh sb="18" eb="19">
      <t>バ</t>
    </rPh>
    <phoneticPr fontId="2"/>
  </si>
  <si>
    <t>片桐啓子</t>
    <rPh sb="0" eb="2">
      <t>カタギリ</t>
    </rPh>
    <rPh sb="2" eb="4">
      <t>ケイコ</t>
    </rPh>
    <phoneticPr fontId="2"/>
  </si>
  <si>
    <t>森の休日３　調べて楽しむ　葉っぱ博物館</t>
    <rPh sb="0" eb="1">
      <t>モリ</t>
    </rPh>
    <rPh sb="2" eb="4">
      <t>キュウジツ</t>
    </rPh>
    <rPh sb="6" eb="7">
      <t>シラ</t>
    </rPh>
    <rPh sb="9" eb="10">
      <t>タノ</t>
    </rPh>
    <rPh sb="13" eb="14">
      <t>ハ</t>
    </rPh>
    <rPh sb="16" eb="19">
      <t>ハクブツカン</t>
    </rPh>
    <phoneticPr fontId="2"/>
  </si>
  <si>
    <t>森の休日４　見つけて楽しむ　きのこワンダーランド</t>
    <rPh sb="0" eb="1">
      <t>モリ</t>
    </rPh>
    <rPh sb="2" eb="4">
      <t>キュウジツ</t>
    </rPh>
    <rPh sb="6" eb="7">
      <t>ミ</t>
    </rPh>
    <rPh sb="10" eb="11">
      <t>タノ</t>
    </rPh>
    <phoneticPr fontId="2"/>
  </si>
  <si>
    <t>吹春俊光</t>
    <rPh sb="0" eb="1">
      <t>フ</t>
    </rPh>
    <rPh sb="1" eb="2">
      <t>ハル</t>
    </rPh>
    <rPh sb="2" eb="3">
      <t>シュン</t>
    </rPh>
    <rPh sb="3" eb="4">
      <t>ミツ</t>
    </rPh>
    <phoneticPr fontId="2"/>
  </si>
  <si>
    <t>森の休日５　集めて楽しむ　昆虫コレクション</t>
    <rPh sb="0" eb="1">
      <t>モリ</t>
    </rPh>
    <rPh sb="2" eb="4">
      <t>キュウジツ</t>
    </rPh>
    <rPh sb="6" eb="7">
      <t>アツ</t>
    </rPh>
    <rPh sb="9" eb="10">
      <t>タノ</t>
    </rPh>
    <rPh sb="13" eb="15">
      <t>コンチュウ</t>
    </rPh>
    <phoneticPr fontId="2"/>
  </si>
  <si>
    <t>安田守</t>
    <rPh sb="0" eb="3">
      <t>ヤスダマモル</t>
    </rPh>
    <phoneticPr fontId="2"/>
  </si>
  <si>
    <t>森のずかん　（かがくのほん）</t>
    <rPh sb="0" eb="1">
      <t>モリ</t>
    </rPh>
    <phoneticPr fontId="2"/>
  </si>
  <si>
    <t>森の動物　出会いガイド</t>
    <rPh sb="0" eb="1">
      <t>モリ</t>
    </rPh>
    <rPh sb="2" eb="4">
      <t>ドウブツ</t>
    </rPh>
    <rPh sb="5" eb="7">
      <t>デア</t>
    </rPh>
    <phoneticPr fontId="2"/>
  </si>
  <si>
    <t>ネイチャーネットワーク</t>
  </si>
  <si>
    <t>森のなかの小さなおうち</t>
    <rPh sb="0" eb="1">
      <t>モリ</t>
    </rPh>
    <rPh sb="5" eb="6">
      <t>チイ</t>
    </rPh>
    <phoneticPr fontId="2"/>
  </si>
  <si>
    <t>エリザ・ウィーラー</t>
  </si>
  <si>
    <t>森の中のパンダ医院</t>
    <rPh sb="0" eb="1">
      <t>モリ</t>
    </rPh>
    <rPh sb="2" eb="3">
      <t>ナカ</t>
    </rPh>
    <rPh sb="7" eb="9">
      <t>イイン</t>
    </rPh>
    <phoneticPr fontId="2"/>
  </si>
  <si>
    <t>WWFジャパン</t>
  </si>
  <si>
    <t>森の不思議</t>
    <rPh sb="0" eb="1">
      <t>モリ</t>
    </rPh>
    <rPh sb="2" eb="5">
      <t>フシギ</t>
    </rPh>
    <phoneticPr fontId="2"/>
  </si>
  <si>
    <t>神山恵三</t>
    <rPh sb="0" eb="2">
      <t>カミヤマ</t>
    </rPh>
    <rPh sb="2" eb="4">
      <t>ケイゾウ</t>
    </rPh>
    <phoneticPr fontId="2"/>
  </si>
  <si>
    <t>森の野鳥を楽しむ101のヒント</t>
    <rPh sb="0" eb="1">
      <t>モリ</t>
    </rPh>
    <rPh sb="2" eb="4">
      <t>ヤチョウ</t>
    </rPh>
    <rPh sb="5" eb="6">
      <t>タノ</t>
    </rPh>
    <phoneticPr fontId="2"/>
  </si>
  <si>
    <t>社団法人日本林業技術協会　編</t>
    <rPh sb="0" eb="4">
      <t>シャダンホウジン</t>
    </rPh>
    <rPh sb="4" eb="6">
      <t>ニホン</t>
    </rPh>
    <rPh sb="6" eb="8">
      <t>リンギョウ</t>
    </rPh>
    <rPh sb="8" eb="12">
      <t>ギジュツキョウカイ</t>
    </rPh>
    <rPh sb="13" eb="14">
      <t>ヘン</t>
    </rPh>
    <phoneticPr fontId="2"/>
  </si>
  <si>
    <t>東京書籍</t>
    <rPh sb="0" eb="4">
      <t>トウキョウショセキ</t>
    </rPh>
    <phoneticPr fontId="2"/>
  </si>
  <si>
    <t>森は生きている</t>
    <rPh sb="0" eb="1">
      <t>モリ</t>
    </rPh>
    <rPh sb="2" eb="3">
      <t>イ</t>
    </rPh>
    <phoneticPr fontId="2"/>
  </si>
  <si>
    <t>富山和子</t>
    <rPh sb="0" eb="2">
      <t>トミヤマ</t>
    </rPh>
    <rPh sb="2" eb="4">
      <t>カズコ</t>
    </rPh>
    <phoneticPr fontId="2"/>
  </si>
  <si>
    <t>森はたのしいことだらけ</t>
    <rPh sb="0" eb="1">
      <t>モリ</t>
    </rPh>
    <phoneticPr fontId="2"/>
  </si>
  <si>
    <t>田島征三</t>
    <rPh sb="0" eb="2">
      <t>タシマ</t>
    </rPh>
    <rPh sb="2" eb="3">
      <t>セイ</t>
    </rPh>
    <rPh sb="3" eb="4">
      <t>サン</t>
    </rPh>
    <phoneticPr fontId="2"/>
  </si>
  <si>
    <t>森はだれがつくったのだろう？</t>
    <rPh sb="0" eb="1">
      <t>モリ</t>
    </rPh>
    <phoneticPr fontId="2"/>
  </si>
  <si>
    <t>ジャスパソン</t>
  </si>
  <si>
    <t>森を育てる生きものたち</t>
    <rPh sb="0" eb="1">
      <t>モリ</t>
    </rPh>
    <rPh sb="2" eb="3">
      <t>ソダ</t>
    </rPh>
    <rPh sb="5" eb="6">
      <t>イ</t>
    </rPh>
    <phoneticPr fontId="2"/>
  </si>
  <si>
    <t>やあ！出会えたね　テントウムシ</t>
    <rPh sb="3" eb="5">
      <t>デア</t>
    </rPh>
    <phoneticPr fontId="2"/>
  </si>
  <si>
    <t>野外科学の方法</t>
    <rPh sb="0" eb="2">
      <t>ヤガイ</t>
    </rPh>
    <rPh sb="2" eb="4">
      <t>カガク</t>
    </rPh>
    <rPh sb="5" eb="7">
      <t>ホウホウ</t>
    </rPh>
    <phoneticPr fontId="2"/>
  </si>
  <si>
    <t>川喜田二郎</t>
    <rPh sb="0" eb="3">
      <t>カワキダ</t>
    </rPh>
    <rPh sb="3" eb="5">
      <t>ジロウ</t>
    </rPh>
    <phoneticPr fontId="2"/>
  </si>
  <si>
    <t>野外観察図鑑２ 植物</t>
    <rPh sb="0" eb="6">
      <t>ヤガイカンサツズカン</t>
    </rPh>
    <rPh sb="8" eb="10">
      <t>ショクブツ</t>
    </rPh>
    <phoneticPr fontId="2"/>
  </si>
  <si>
    <t>丸山尚敏</t>
    <rPh sb="0" eb="2">
      <t>マルヤマ</t>
    </rPh>
    <rPh sb="2" eb="4">
      <t>ナオトシ</t>
    </rPh>
    <phoneticPr fontId="2"/>
  </si>
  <si>
    <t>野外観察ハンドブック 校庭のコケ</t>
    <rPh sb="0" eb="4">
      <t>ヤガイカンサツ</t>
    </rPh>
    <rPh sb="11" eb="13">
      <t>コウテイ</t>
    </rPh>
    <phoneticPr fontId="2"/>
  </si>
  <si>
    <t>中村俊彦　他</t>
    <rPh sb="0" eb="2">
      <t>ナカムラ</t>
    </rPh>
    <rPh sb="2" eb="4">
      <t>トシヒコ</t>
    </rPh>
    <rPh sb="5" eb="6">
      <t>ホカ</t>
    </rPh>
    <phoneticPr fontId="2"/>
  </si>
  <si>
    <t>野外探検大図鑑</t>
    <rPh sb="0" eb="4">
      <t>ヤガイタンケン</t>
    </rPh>
    <rPh sb="4" eb="7">
      <t>ダイズカン</t>
    </rPh>
    <phoneticPr fontId="2"/>
  </si>
  <si>
    <t>松岡達英　絵</t>
    <rPh sb="0" eb="2">
      <t>マツオカ</t>
    </rPh>
    <rPh sb="2" eb="4">
      <t>タツヒデ</t>
    </rPh>
    <rPh sb="5" eb="6">
      <t>エ</t>
    </rPh>
    <phoneticPr fontId="2"/>
  </si>
  <si>
    <t>野外ハンドブック・１３　しげ・こけ</t>
    <rPh sb="0" eb="2">
      <t>ヤガイ</t>
    </rPh>
    <phoneticPr fontId="2"/>
  </si>
  <si>
    <t>野外ハンドブック・７　樹木２</t>
    <rPh sb="0" eb="2">
      <t>ヤガイ</t>
    </rPh>
    <rPh sb="11" eb="13">
      <t>ジュモク</t>
    </rPh>
    <phoneticPr fontId="2"/>
  </si>
  <si>
    <t>富成忠夫</t>
    <rPh sb="0" eb="2">
      <t>トミナリ</t>
    </rPh>
    <rPh sb="2" eb="4">
      <t>タダオ</t>
    </rPh>
    <phoneticPr fontId="2"/>
  </si>
  <si>
    <t>薬草カラー図鑑①</t>
    <rPh sb="0" eb="2">
      <t>ヤクソウ</t>
    </rPh>
    <rPh sb="5" eb="7">
      <t>ズカン</t>
    </rPh>
    <phoneticPr fontId="2"/>
  </si>
  <si>
    <t>伊澤一男</t>
    <rPh sb="0" eb="2">
      <t>イザワ</t>
    </rPh>
    <rPh sb="2" eb="4">
      <t>カズオ</t>
    </rPh>
    <phoneticPr fontId="2"/>
  </si>
  <si>
    <t>薬草カラー図鑑②</t>
    <rPh sb="0" eb="2">
      <t>ヤクソウ</t>
    </rPh>
    <rPh sb="5" eb="7">
      <t>ズカン</t>
    </rPh>
    <phoneticPr fontId="2"/>
  </si>
  <si>
    <t>薬草カラー図鑑③</t>
    <rPh sb="0" eb="2">
      <t>ヤクソウ</t>
    </rPh>
    <rPh sb="5" eb="7">
      <t>ズカン</t>
    </rPh>
    <phoneticPr fontId="2"/>
  </si>
  <si>
    <t>薬草カラー図鑑④</t>
    <rPh sb="0" eb="2">
      <t>ヤクソウ</t>
    </rPh>
    <rPh sb="5" eb="7">
      <t>ズカン</t>
    </rPh>
    <phoneticPr fontId="2"/>
  </si>
  <si>
    <t>薬草採取</t>
    <rPh sb="0" eb="2">
      <t>ヤクソウ</t>
    </rPh>
    <rPh sb="2" eb="4">
      <t>サイシュ</t>
    </rPh>
    <phoneticPr fontId="2"/>
  </si>
  <si>
    <t>伊澤一男</t>
    <rPh sb="0" eb="2">
      <t>イサワ</t>
    </rPh>
    <rPh sb="2" eb="4">
      <t>カズオ</t>
    </rPh>
    <phoneticPr fontId="2"/>
  </si>
  <si>
    <t>やけに植物に詳しい僕の　街のスキマ植物図鑑</t>
    <rPh sb="3" eb="5">
      <t>ショクブツ</t>
    </rPh>
    <rPh sb="6" eb="7">
      <t>クワ</t>
    </rPh>
    <rPh sb="9" eb="10">
      <t>ボク</t>
    </rPh>
    <rPh sb="12" eb="13">
      <t>マチ</t>
    </rPh>
    <rPh sb="17" eb="19">
      <t>ショクブツ</t>
    </rPh>
    <rPh sb="19" eb="21">
      <t>ズカン</t>
    </rPh>
    <phoneticPr fontId="2"/>
  </si>
  <si>
    <t>瀬尾一樹</t>
    <rPh sb="0" eb="2">
      <t>セオ</t>
    </rPh>
    <rPh sb="2" eb="4">
      <t>カズキ</t>
    </rPh>
    <phoneticPr fontId="2"/>
  </si>
  <si>
    <t>大和書房</t>
    <rPh sb="0" eb="2">
      <t>ダイワ</t>
    </rPh>
    <rPh sb="2" eb="4">
      <t>ショボウ</t>
    </rPh>
    <phoneticPr fontId="2"/>
  </si>
  <si>
    <t>野菜・果物</t>
    <rPh sb="0" eb="2">
      <t>ヤサイ</t>
    </rPh>
    <rPh sb="3" eb="5">
      <t>クダモノ</t>
    </rPh>
    <phoneticPr fontId="2"/>
  </si>
  <si>
    <t>野菜女子のレシピ帖</t>
    <rPh sb="0" eb="2">
      <t>ヤサイ</t>
    </rPh>
    <rPh sb="2" eb="4">
      <t>ジョシ</t>
    </rPh>
    <rPh sb="8" eb="9">
      <t>チョウ</t>
    </rPh>
    <phoneticPr fontId="2"/>
  </si>
  <si>
    <t>枝元なほみ　他</t>
    <rPh sb="0" eb="2">
      <t>エダモト</t>
    </rPh>
    <rPh sb="6" eb="7">
      <t>ホカ</t>
    </rPh>
    <phoneticPr fontId="2"/>
  </si>
  <si>
    <t>野菜の自然栽培入門</t>
    <rPh sb="0" eb="2">
      <t>ヤサイ</t>
    </rPh>
    <rPh sb="3" eb="5">
      <t>シゼン</t>
    </rPh>
    <rPh sb="5" eb="9">
      <t>サイバイニュウモン</t>
    </rPh>
    <phoneticPr fontId="2"/>
  </si>
  <si>
    <t>徳野雅仁</t>
    <rPh sb="0" eb="2">
      <t>トクノ</t>
    </rPh>
    <rPh sb="2" eb="4">
      <t>マサヒト</t>
    </rPh>
    <phoneticPr fontId="2"/>
  </si>
  <si>
    <t>野菜の上手な育て方大事典</t>
    <rPh sb="0" eb="2">
      <t>ヤサイ</t>
    </rPh>
    <rPh sb="3" eb="5">
      <t>ジョウズ</t>
    </rPh>
    <rPh sb="6" eb="7">
      <t>ソダ</t>
    </rPh>
    <rPh sb="8" eb="9">
      <t>カタ</t>
    </rPh>
    <rPh sb="9" eb="10">
      <t>ダイ</t>
    </rPh>
    <rPh sb="10" eb="12">
      <t>ジテン</t>
    </rPh>
    <phoneticPr fontId="2"/>
  </si>
  <si>
    <t>北条雅章　監</t>
    <rPh sb="0" eb="2">
      <t>ホウジョウ</t>
    </rPh>
    <rPh sb="2" eb="3">
      <t>ミヤビ</t>
    </rPh>
    <rPh sb="3" eb="4">
      <t>ショウ</t>
    </rPh>
    <rPh sb="5" eb="6">
      <t>カン</t>
    </rPh>
    <phoneticPr fontId="2"/>
  </si>
  <si>
    <t>成美堂出版</t>
    <rPh sb="0" eb="2">
      <t>ナルミ</t>
    </rPh>
    <rPh sb="2" eb="3">
      <t>ドウ</t>
    </rPh>
    <rPh sb="3" eb="5">
      <t>シュッパン</t>
    </rPh>
    <phoneticPr fontId="2"/>
  </si>
  <si>
    <t>野菜病害の見分け方</t>
    <rPh sb="0" eb="4">
      <t>ヤサイビョウガイ</t>
    </rPh>
    <rPh sb="5" eb="7">
      <t>ミワ</t>
    </rPh>
    <rPh sb="8" eb="9">
      <t>カタ</t>
    </rPh>
    <phoneticPr fontId="2"/>
  </si>
  <si>
    <t>岸國平/我孫子和男</t>
    <rPh sb="0" eb="1">
      <t>キシ</t>
    </rPh>
    <rPh sb="1" eb="3">
      <t>クニヒラ</t>
    </rPh>
    <rPh sb="4" eb="7">
      <t>アビコ</t>
    </rPh>
    <rPh sb="7" eb="9">
      <t>カズオ</t>
    </rPh>
    <phoneticPr fontId="2"/>
  </si>
  <si>
    <t>野菜を干せば、こんなにおいしい！</t>
    <rPh sb="0" eb="2">
      <t>ヤサイ</t>
    </rPh>
    <rPh sb="3" eb="4">
      <t>ホ</t>
    </rPh>
    <phoneticPr fontId="2"/>
  </si>
  <si>
    <t>小田真規子</t>
    <rPh sb="0" eb="2">
      <t>オダ</t>
    </rPh>
    <rPh sb="2" eb="3">
      <t>マコト</t>
    </rPh>
    <rPh sb="3" eb="5">
      <t>ノリコ</t>
    </rPh>
    <phoneticPr fontId="2"/>
  </si>
  <si>
    <t>屋敷林</t>
    <rPh sb="0" eb="2">
      <t>ヤシキ</t>
    </rPh>
    <rPh sb="2" eb="3">
      <t>リン</t>
    </rPh>
    <phoneticPr fontId="2"/>
  </si>
  <si>
    <t>宮入芳雄</t>
    <rPh sb="0" eb="2">
      <t>ミヤイリ</t>
    </rPh>
    <rPh sb="2" eb="4">
      <t>ヨシオ</t>
    </rPh>
    <phoneticPr fontId="2"/>
  </si>
  <si>
    <t>光陽出版社</t>
    <phoneticPr fontId="2"/>
  </si>
  <si>
    <t>安売りしない会社はどこで努力しているか？</t>
    <rPh sb="0" eb="2">
      <t>ヤスウ</t>
    </rPh>
    <rPh sb="6" eb="8">
      <t>カイシャ</t>
    </rPh>
    <rPh sb="12" eb="14">
      <t>ドリョク</t>
    </rPh>
    <phoneticPr fontId="2"/>
  </si>
  <si>
    <t>村尾隆介</t>
    <rPh sb="0" eb="2">
      <t>ムラオ</t>
    </rPh>
    <rPh sb="2" eb="3">
      <t>タカシ</t>
    </rPh>
    <rPh sb="3" eb="4">
      <t>スケ</t>
    </rPh>
    <phoneticPr fontId="2"/>
  </si>
  <si>
    <t>大和書房</t>
    <rPh sb="0" eb="4">
      <t>ヤマトショボウ</t>
    </rPh>
    <phoneticPr fontId="2"/>
  </si>
  <si>
    <t>野生動物ウオッチング</t>
    <rPh sb="0" eb="2">
      <t>ヤセイ</t>
    </rPh>
    <rPh sb="2" eb="4">
      <t>ドウブツ</t>
    </rPh>
    <phoneticPr fontId="2"/>
  </si>
  <si>
    <t>田中豊美</t>
    <rPh sb="0" eb="2">
      <t>タナカ</t>
    </rPh>
    <rPh sb="2" eb="4">
      <t>トヨミ</t>
    </rPh>
    <phoneticPr fontId="2"/>
  </si>
  <si>
    <t>ヤセたければ、腸内「デブ菌」を減らしなさい！</t>
    <rPh sb="7" eb="9">
      <t>チョウナイ</t>
    </rPh>
    <rPh sb="12" eb="13">
      <t>キン</t>
    </rPh>
    <rPh sb="15" eb="16">
      <t>ヘ</t>
    </rPh>
    <phoneticPr fontId="2"/>
  </si>
  <si>
    <t>藤田絋一郎</t>
    <rPh sb="0" eb="2">
      <t>フジタ</t>
    </rPh>
    <rPh sb="2" eb="3">
      <t>ワタ</t>
    </rPh>
    <rPh sb="3" eb="5">
      <t>イチロウ</t>
    </rPh>
    <phoneticPr fontId="2"/>
  </si>
  <si>
    <t>ワニブックス</t>
  </si>
  <si>
    <t>野草図鑑①つる植物の巻</t>
    <rPh sb="0" eb="4">
      <t>ヤソウズカン</t>
    </rPh>
    <rPh sb="7" eb="9">
      <t>ショクブツ</t>
    </rPh>
    <rPh sb="10" eb="11">
      <t>マキ</t>
    </rPh>
    <phoneticPr fontId="2"/>
  </si>
  <si>
    <t>長田武正</t>
    <rPh sb="0" eb="4">
      <t>ナガタタケタダシ</t>
    </rPh>
    <phoneticPr fontId="2"/>
  </si>
  <si>
    <t>野草図鑑③すすきの巻</t>
    <rPh sb="0" eb="4">
      <t>ヤソウズカン</t>
    </rPh>
    <rPh sb="9" eb="10">
      <t>マキ</t>
    </rPh>
    <phoneticPr fontId="2"/>
  </si>
  <si>
    <t>野草図鑑④たんぽぽの巻</t>
    <rPh sb="0" eb="4">
      <t>ヤソウズカン</t>
    </rPh>
    <rPh sb="10" eb="11">
      <t>マキ</t>
    </rPh>
    <phoneticPr fontId="2"/>
  </si>
  <si>
    <t>野草図鑑⑤すみれの巻</t>
    <rPh sb="0" eb="4">
      <t>ヤソウズカン</t>
    </rPh>
    <rPh sb="9" eb="10">
      <t>マキ</t>
    </rPh>
    <phoneticPr fontId="2"/>
  </si>
  <si>
    <t>長田武正</t>
    <rPh sb="0" eb="3">
      <t>ナガタタケ</t>
    </rPh>
    <rPh sb="3" eb="4">
      <t>タダシ</t>
    </rPh>
    <phoneticPr fontId="2"/>
  </si>
  <si>
    <t>野草図鑑⑥おきなぐさの巻</t>
    <rPh sb="0" eb="4">
      <t>ヤソウズカン</t>
    </rPh>
    <rPh sb="11" eb="12">
      <t>マキ</t>
    </rPh>
    <phoneticPr fontId="2"/>
  </si>
  <si>
    <t>長田武正</t>
    <rPh sb="0" eb="1">
      <t>ナガ</t>
    </rPh>
    <rPh sb="1" eb="2">
      <t>タ</t>
    </rPh>
    <rPh sb="2" eb="3">
      <t>タケ</t>
    </rPh>
    <rPh sb="3" eb="4">
      <t>タダシ</t>
    </rPh>
    <phoneticPr fontId="2"/>
  </si>
  <si>
    <t>野草図鑑⑦さくらそうの巻</t>
    <rPh sb="0" eb="4">
      <t>ヤソウズカン</t>
    </rPh>
    <rPh sb="11" eb="12">
      <t>マキ</t>
    </rPh>
    <phoneticPr fontId="2"/>
  </si>
  <si>
    <t>野草図鑑⑧ハコベの巻</t>
    <rPh sb="0" eb="2">
      <t>ヤソウ</t>
    </rPh>
    <rPh sb="2" eb="4">
      <t>ズカン</t>
    </rPh>
    <rPh sb="9" eb="10">
      <t>マキ</t>
    </rPh>
    <phoneticPr fontId="2"/>
  </si>
  <si>
    <t>長田武正</t>
    <rPh sb="0" eb="2">
      <t>オサダ</t>
    </rPh>
    <rPh sb="2" eb="3">
      <t>タケシ</t>
    </rPh>
    <rPh sb="3" eb="4">
      <t>タダシ</t>
    </rPh>
    <phoneticPr fontId="2"/>
  </si>
  <si>
    <t>野草で楽しむ散歩術</t>
    <rPh sb="0" eb="2">
      <t>ヤソウ</t>
    </rPh>
    <rPh sb="3" eb="4">
      <t>タノ</t>
    </rPh>
    <rPh sb="6" eb="9">
      <t>サンポジュツ</t>
    </rPh>
    <phoneticPr fontId="2"/>
  </si>
  <si>
    <t>岡本信人</t>
    <rPh sb="0" eb="2">
      <t>オカモト</t>
    </rPh>
    <rPh sb="2" eb="4">
      <t>ノブト</t>
    </rPh>
    <phoneticPr fontId="2"/>
  </si>
  <si>
    <t>ぶんか社</t>
    <rPh sb="3" eb="4">
      <t>シャ</t>
    </rPh>
    <phoneticPr fontId="2"/>
  </si>
  <si>
    <t>野草の写真図鑑</t>
    <rPh sb="0" eb="2">
      <t>ヤソウ</t>
    </rPh>
    <rPh sb="3" eb="7">
      <t>シャシンズカン</t>
    </rPh>
    <phoneticPr fontId="2"/>
  </si>
  <si>
    <t>クリストファー・グレイ＝ウィルソン</t>
    <phoneticPr fontId="2"/>
  </si>
  <si>
    <t>日本ヴォーグ社</t>
    <rPh sb="0" eb="2">
      <t>ニホン</t>
    </rPh>
    <rPh sb="6" eb="7">
      <t>シャ</t>
    </rPh>
    <phoneticPr fontId="2"/>
  </si>
  <si>
    <t>野鳥</t>
    <rPh sb="0" eb="2">
      <t>ヤチョウ</t>
    </rPh>
    <phoneticPr fontId="2"/>
  </si>
  <si>
    <t>叶内拓哉</t>
    <rPh sb="0" eb="1">
      <t>カノウ</t>
    </rPh>
    <rPh sb="1" eb="2">
      <t>ウチ</t>
    </rPh>
    <rPh sb="2" eb="4">
      <t>タクヤ</t>
    </rPh>
    <phoneticPr fontId="2"/>
  </si>
  <si>
    <t>野鳥識別ハンドブック</t>
    <rPh sb="0" eb="2">
      <t>ヤチョウ</t>
    </rPh>
    <rPh sb="2" eb="4">
      <t>シキベツ</t>
    </rPh>
    <phoneticPr fontId="2"/>
  </si>
  <si>
    <t>高野伸二</t>
    <rPh sb="0" eb="2">
      <t>タカノ</t>
    </rPh>
    <rPh sb="2" eb="3">
      <t>ノブ</t>
    </rPh>
    <phoneticPr fontId="2"/>
  </si>
  <si>
    <t>財団法人　日本野鳥の会</t>
    <rPh sb="0" eb="4">
      <t>ザイダンホウジン</t>
    </rPh>
    <rPh sb="5" eb="7">
      <t>ニホン</t>
    </rPh>
    <rPh sb="7" eb="9">
      <t>ヤチョウ</t>
    </rPh>
    <rPh sb="10" eb="11">
      <t>カイ</t>
    </rPh>
    <phoneticPr fontId="2"/>
  </si>
  <si>
    <t>野鳥写真の撮り方</t>
    <rPh sb="0" eb="2">
      <t>ヤチョウ</t>
    </rPh>
    <rPh sb="2" eb="4">
      <t>シャシン</t>
    </rPh>
    <rPh sb="5" eb="6">
      <t>ト</t>
    </rPh>
    <rPh sb="7" eb="8">
      <t>カタ</t>
    </rPh>
    <phoneticPr fontId="2"/>
  </si>
  <si>
    <t>野鳥の図鑑</t>
    <rPh sb="0" eb="2">
      <t>ヤチョウ</t>
    </rPh>
    <rPh sb="3" eb="5">
      <t>ズカン</t>
    </rPh>
    <phoneticPr fontId="2"/>
  </si>
  <si>
    <t>薮内正幸</t>
    <rPh sb="0" eb="2">
      <t>ヤブウチ</t>
    </rPh>
    <rPh sb="2" eb="4">
      <t>マサユキ</t>
    </rPh>
    <phoneticPr fontId="2"/>
  </si>
  <si>
    <t>野鳥の図鑑水の鳥①</t>
    <rPh sb="0" eb="2">
      <t>ヤチョウ</t>
    </rPh>
    <rPh sb="3" eb="5">
      <t>ズカン</t>
    </rPh>
    <rPh sb="5" eb="6">
      <t>ミズ</t>
    </rPh>
    <rPh sb="7" eb="8">
      <t>トリ</t>
    </rPh>
    <phoneticPr fontId="2"/>
  </si>
  <si>
    <t>中村登流</t>
    <rPh sb="0" eb="2">
      <t>ナカムラ</t>
    </rPh>
    <rPh sb="2" eb="3">
      <t>ノボル</t>
    </rPh>
    <rPh sb="3" eb="4">
      <t>ナガ</t>
    </rPh>
    <phoneticPr fontId="2"/>
  </si>
  <si>
    <t>野鳥の図鑑水の鳥②</t>
    <rPh sb="0" eb="2">
      <t>ヤチョウ</t>
    </rPh>
    <rPh sb="3" eb="5">
      <t>ズカン</t>
    </rPh>
    <rPh sb="5" eb="6">
      <t>ミズ</t>
    </rPh>
    <rPh sb="7" eb="8">
      <t>トリ</t>
    </rPh>
    <phoneticPr fontId="2"/>
  </si>
  <si>
    <t>野鳥の図鑑陸の鳥①</t>
    <rPh sb="0" eb="2">
      <t>ヤチョウ</t>
    </rPh>
    <rPh sb="3" eb="5">
      <t>ズカン</t>
    </rPh>
    <rPh sb="5" eb="6">
      <t>リク</t>
    </rPh>
    <rPh sb="7" eb="8">
      <t>トリ</t>
    </rPh>
    <phoneticPr fontId="2"/>
  </si>
  <si>
    <t>野鳥の生活Ⅰ</t>
    <rPh sb="0" eb="2">
      <t>ヤチョウ</t>
    </rPh>
    <rPh sb="3" eb="5">
      <t>セイカツ</t>
    </rPh>
    <phoneticPr fontId="2"/>
  </si>
  <si>
    <t>羽田健三　監</t>
    <rPh sb="0" eb="2">
      <t>ハタ</t>
    </rPh>
    <rPh sb="2" eb="4">
      <t>ケンゾウ</t>
    </rPh>
    <rPh sb="5" eb="6">
      <t>カン</t>
    </rPh>
    <phoneticPr fontId="2"/>
  </si>
  <si>
    <t>築地書館</t>
    <rPh sb="0" eb="2">
      <t>ツキジ</t>
    </rPh>
    <rPh sb="2" eb="4">
      <t>ショカン</t>
    </rPh>
    <phoneticPr fontId="2"/>
  </si>
  <si>
    <t>野鳥もネコもすくいたい！　小笠原のノラネコ引っ越し大作戦</t>
    <rPh sb="0" eb="2">
      <t>ヤチョウ</t>
    </rPh>
    <phoneticPr fontId="2"/>
  </si>
  <si>
    <t>やってみよう！かんきょうしらべ</t>
    <phoneticPr fontId="2"/>
  </si>
  <si>
    <t>ヤドカリのマイホーム</t>
    <phoneticPr fontId="2"/>
  </si>
  <si>
    <t>やとのいえ</t>
  </si>
  <si>
    <t>八尾慶次</t>
  </si>
  <si>
    <t>やまからにげてきた</t>
    <phoneticPr fontId="2"/>
  </si>
  <si>
    <t>田島征三</t>
    <rPh sb="0" eb="2">
      <t>タジマ</t>
    </rPh>
    <rPh sb="2" eb="4">
      <t>セイゾウ</t>
    </rPh>
    <phoneticPr fontId="2"/>
  </si>
  <si>
    <t>山に木を植えました</t>
    <rPh sb="0" eb="1">
      <t>ヤマ</t>
    </rPh>
    <rPh sb="2" eb="3">
      <t>キ</t>
    </rPh>
    <rPh sb="4" eb="5">
      <t>ウ</t>
    </rPh>
    <phoneticPr fontId="2"/>
  </si>
  <si>
    <t>スギヤマカナヨ　作/畠山重篤　監</t>
    <rPh sb="8" eb="9">
      <t>サク</t>
    </rPh>
    <rPh sb="10" eb="12">
      <t>ハタケヤマ</t>
    </rPh>
    <rPh sb="12" eb="14">
      <t>シゲアツ</t>
    </rPh>
    <rPh sb="15" eb="16">
      <t>カン</t>
    </rPh>
    <phoneticPr fontId="2"/>
  </si>
  <si>
    <t>山に咲く花（DNA分類体系準拠）</t>
    <rPh sb="0" eb="1">
      <t>ヤマ</t>
    </rPh>
    <rPh sb="2" eb="3">
      <t>サ</t>
    </rPh>
    <rPh sb="4" eb="5">
      <t>ハナ</t>
    </rPh>
    <rPh sb="9" eb="11">
      <t>ブンルイ</t>
    </rPh>
    <rPh sb="11" eb="13">
      <t>タイケイ</t>
    </rPh>
    <rPh sb="13" eb="15">
      <t>ジュンキョ</t>
    </rPh>
    <phoneticPr fontId="2"/>
  </si>
  <si>
    <t>門田裕二</t>
    <rPh sb="0" eb="2">
      <t>カドタ</t>
    </rPh>
    <rPh sb="2" eb="4">
      <t>ユウジ</t>
    </rPh>
    <phoneticPr fontId="2"/>
  </si>
  <si>
    <t>ヤマネのすむ森　湊先生のヤマネと自然研究記　湊　秋作</t>
    <rPh sb="6" eb="7">
      <t>モリ</t>
    </rPh>
    <rPh sb="8" eb="9">
      <t>ミナト</t>
    </rPh>
    <rPh sb="9" eb="11">
      <t>センセイ</t>
    </rPh>
    <rPh sb="16" eb="18">
      <t>シゼン</t>
    </rPh>
    <rPh sb="18" eb="20">
      <t>ケンキュウ</t>
    </rPh>
    <rPh sb="20" eb="21">
      <t>キ</t>
    </rPh>
    <rPh sb="22" eb="23">
      <t>ミナト</t>
    </rPh>
    <rPh sb="24" eb="26">
      <t>アキサク</t>
    </rPh>
    <phoneticPr fontId="2"/>
  </si>
  <si>
    <t>湊秋作</t>
  </si>
  <si>
    <t>山野の鳥</t>
    <rPh sb="0" eb="2">
      <t>ヤマノ</t>
    </rPh>
    <rPh sb="3" eb="4">
      <t>トリ</t>
    </rPh>
    <phoneticPr fontId="2"/>
  </si>
  <si>
    <t>佐伯彰光</t>
    <rPh sb="0" eb="2">
      <t>サエキ</t>
    </rPh>
    <rPh sb="2" eb="3">
      <t>ショウ</t>
    </rPh>
    <rPh sb="3" eb="4">
      <t>ミツ</t>
    </rPh>
    <phoneticPr fontId="2"/>
  </si>
  <si>
    <t>山の花</t>
    <rPh sb="0" eb="1">
      <t>ヤマ</t>
    </rPh>
    <rPh sb="2" eb="3">
      <t>ハナ</t>
    </rPh>
    <phoneticPr fontId="2"/>
  </si>
  <si>
    <t>有害物質のサバイバル</t>
    <rPh sb="0" eb="2">
      <t>ユウガイ</t>
    </rPh>
    <rPh sb="2" eb="4">
      <t>ブッシツ</t>
    </rPh>
    <phoneticPr fontId="2"/>
  </si>
  <si>
    <t>有機・農薬　自然農薬で病中害なしの野菜づくり</t>
    <rPh sb="0" eb="2">
      <t>ユウキ</t>
    </rPh>
    <rPh sb="3" eb="5">
      <t>ノウヤク</t>
    </rPh>
    <rPh sb="6" eb="8">
      <t>シゼン</t>
    </rPh>
    <rPh sb="8" eb="10">
      <t>ノウヤク</t>
    </rPh>
    <rPh sb="11" eb="13">
      <t>ビョウチュウ</t>
    </rPh>
    <rPh sb="13" eb="14">
      <t>ガイ</t>
    </rPh>
    <rPh sb="17" eb="19">
      <t>ヤサイ</t>
    </rPh>
    <phoneticPr fontId="2"/>
  </si>
  <si>
    <t>ゆうすけとギンすけ　プールのヤゴ救出作戦</t>
    <rPh sb="16" eb="20">
      <t>キュウシュツサクセン</t>
    </rPh>
    <phoneticPr fontId="2"/>
  </si>
  <si>
    <t>牛山正人</t>
    <rPh sb="0" eb="2">
      <t>ウシヤマ</t>
    </rPh>
    <rPh sb="2" eb="4">
      <t>マサト</t>
    </rPh>
    <phoneticPr fontId="2"/>
  </si>
  <si>
    <t>とんぼ出版</t>
    <rPh sb="3" eb="5">
      <t>シュッパン</t>
    </rPh>
    <phoneticPr fontId="2"/>
  </si>
  <si>
    <t>有毒動物のひみつ</t>
    <rPh sb="0" eb="2">
      <t>ユウドク</t>
    </rPh>
    <rPh sb="2" eb="4">
      <t>ドウブツ</t>
    </rPh>
    <phoneticPr fontId="2"/>
  </si>
  <si>
    <t>木村研</t>
    <rPh sb="0" eb="2">
      <t>キムラ</t>
    </rPh>
    <rPh sb="2" eb="3">
      <t>ケン</t>
    </rPh>
    <phoneticPr fontId="2"/>
  </si>
  <si>
    <t>ゆめのおはなし</t>
  </si>
  <si>
    <t>クリス・ヴァン・オールズバーグ</t>
  </si>
  <si>
    <t>夢をかなえるファイリング</t>
    <rPh sb="0" eb="1">
      <t>ユメ</t>
    </rPh>
    <phoneticPr fontId="2"/>
  </si>
  <si>
    <t>小野裕子</t>
    <rPh sb="0" eb="2">
      <t>オノ</t>
    </rPh>
    <rPh sb="2" eb="4">
      <t>ユウコ</t>
    </rPh>
    <phoneticPr fontId="2"/>
  </si>
  <si>
    <t>法研</t>
    <rPh sb="0" eb="1">
      <t>ホウ</t>
    </rPh>
    <rPh sb="1" eb="2">
      <t>ケン</t>
    </rPh>
    <phoneticPr fontId="2"/>
  </si>
  <si>
    <t>夜明けまでピアノを弾いて</t>
    <rPh sb="0" eb="2">
      <t>ヨア</t>
    </rPh>
    <rPh sb="9" eb="10">
      <t>ヒ</t>
    </rPh>
    <phoneticPr fontId="2"/>
  </si>
  <si>
    <t>あらい舞</t>
    <rPh sb="3" eb="4">
      <t>マイ</t>
    </rPh>
    <phoneticPr fontId="2"/>
  </si>
  <si>
    <t>あけび書房</t>
    <rPh sb="3" eb="5">
      <t>ショボウ</t>
    </rPh>
    <phoneticPr fontId="2"/>
  </si>
  <si>
    <t>ようこそ宇宙の研究室へ</t>
    <rPh sb="4" eb="6">
      <t>ウチュウ</t>
    </rPh>
    <rPh sb="7" eb="10">
      <t>ケンキュウシツ</t>
    </rPh>
    <phoneticPr fontId="2"/>
  </si>
  <si>
    <t>布施哲治</t>
    <rPh sb="0" eb="2">
      <t>フセ</t>
    </rPh>
    <rPh sb="2" eb="3">
      <t>テツ</t>
    </rPh>
    <rPh sb="3" eb="4">
      <t>ナオ</t>
    </rPh>
    <phoneticPr fontId="2"/>
  </si>
  <si>
    <t>用土と肥料の選び方・使い方</t>
    <rPh sb="0" eb="1">
      <t>ヨウ</t>
    </rPh>
    <rPh sb="1" eb="2">
      <t>ツチ</t>
    </rPh>
    <rPh sb="3" eb="5">
      <t>ヒリョウ</t>
    </rPh>
    <rPh sb="6" eb="7">
      <t>エラ</t>
    </rPh>
    <rPh sb="8" eb="9">
      <t>カタ</t>
    </rPh>
    <rPh sb="10" eb="11">
      <t>ツカ</t>
    </rPh>
    <rPh sb="12" eb="13">
      <t>カタ</t>
    </rPh>
    <phoneticPr fontId="2"/>
  </si>
  <si>
    <t>加藤哲郎</t>
    <rPh sb="0" eb="2">
      <t>カトウ</t>
    </rPh>
    <rPh sb="2" eb="4">
      <t>テツロウ</t>
    </rPh>
    <phoneticPr fontId="2"/>
  </si>
  <si>
    <t>社団法人農山漁村文化協会</t>
    <rPh sb="0" eb="4">
      <t>シャダンホウジン</t>
    </rPh>
    <rPh sb="4" eb="6">
      <t>ノウサン</t>
    </rPh>
    <rPh sb="6" eb="8">
      <t>ギョソン</t>
    </rPh>
    <rPh sb="8" eb="12">
      <t>ブンカキョウカイ</t>
    </rPh>
    <phoneticPr fontId="2"/>
  </si>
  <si>
    <t>よかたい先生</t>
    <rPh sb="4" eb="6">
      <t>センセイ</t>
    </rPh>
    <phoneticPr fontId="2"/>
  </si>
  <si>
    <t>三枝三七子</t>
    <rPh sb="0" eb="2">
      <t>ミエダ</t>
    </rPh>
    <rPh sb="2" eb="5">
      <t>ミナコ</t>
    </rPh>
    <phoneticPr fontId="2"/>
  </si>
  <si>
    <t>よくわかる　樹木大図鑑</t>
    <rPh sb="6" eb="8">
      <t>ジュモク</t>
    </rPh>
    <rPh sb="8" eb="11">
      <t>ダイズカン</t>
    </rPh>
    <phoneticPr fontId="2"/>
  </si>
  <si>
    <t>永岡書店</t>
    <rPh sb="0" eb="2">
      <t>ナガオカ</t>
    </rPh>
    <rPh sb="2" eb="4">
      <t>ショテン</t>
    </rPh>
    <phoneticPr fontId="2"/>
  </si>
  <si>
    <t>よごれた水はどこへいくの？</t>
    <rPh sb="4" eb="5">
      <t>ミズ</t>
    </rPh>
    <phoneticPr fontId="2"/>
  </si>
  <si>
    <t>リーダーシップとは何か！</t>
    <rPh sb="9" eb="10">
      <t>ナニ</t>
    </rPh>
    <phoneticPr fontId="2"/>
  </si>
  <si>
    <t>ロナルド・A・ハイフェッツ</t>
    <phoneticPr fontId="2"/>
  </si>
  <si>
    <t>産能大学出版部</t>
    <rPh sb="0" eb="4">
      <t>サンノウダイガク</t>
    </rPh>
    <rPh sb="4" eb="7">
      <t>シュッパンブ</t>
    </rPh>
    <phoneticPr fontId="2"/>
  </si>
  <si>
    <t>理化学辞典</t>
    <rPh sb="0" eb="3">
      <t>リカガク</t>
    </rPh>
    <rPh sb="3" eb="5">
      <t>ジテン</t>
    </rPh>
    <phoneticPr fontId="2"/>
  </si>
  <si>
    <t>久保亮五　他　　</t>
    <rPh sb="0" eb="2">
      <t>クボ</t>
    </rPh>
    <rPh sb="2" eb="3">
      <t>リョウ</t>
    </rPh>
    <rPh sb="3" eb="4">
      <t>ゴ</t>
    </rPh>
    <rPh sb="5" eb="6">
      <t>ホカ</t>
    </rPh>
    <phoneticPr fontId="2"/>
  </si>
  <si>
    <t>理科実験大百科①</t>
    <rPh sb="0" eb="2">
      <t>リカ</t>
    </rPh>
    <rPh sb="2" eb="4">
      <t>ジッケン</t>
    </rPh>
    <rPh sb="4" eb="7">
      <t>ダイヒャッカ</t>
    </rPh>
    <phoneticPr fontId="2"/>
  </si>
  <si>
    <t>松本照喜</t>
    <rPh sb="0" eb="2">
      <t>マツモト</t>
    </rPh>
    <rPh sb="2" eb="4">
      <t>テルキ</t>
    </rPh>
    <phoneticPr fontId="2"/>
  </si>
  <si>
    <t>理科実験大百科②</t>
    <rPh sb="0" eb="2">
      <t>リカ</t>
    </rPh>
    <rPh sb="2" eb="4">
      <t>ジッケン</t>
    </rPh>
    <rPh sb="4" eb="7">
      <t>ダイヒャッカ</t>
    </rPh>
    <phoneticPr fontId="2"/>
  </si>
  <si>
    <t>理科実験大百科③</t>
    <rPh sb="0" eb="2">
      <t>リカ</t>
    </rPh>
    <rPh sb="2" eb="4">
      <t>ジッケン</t>
    </rPh>
    <rPh sb="4" eb="7">
      <t>ダイヒャッカ</t>
    </rPh>
    <phoneticPr fontId="2"/>
  </si>
  <si>
    <t>理科実験大百科④</t>
    <rPh sb="0" eb="2">
      <t>リカ</t>
    </rPh>
    <rPh sb="2" eb="4">
      <t>ジッケン</t>
    </rPh>
    <rPh sb="4" eb="7">
      <t>ダイヒャッカ</t>
    </rPh>
    <phoneticPr fontId="2"/>
  </si>
  <si>
    <t>理科実験大百科⑤</t>
    <rPh sb="0" eb="2">
      <t>リカ</t>
    </rPh>
    <rPh sb="2" eb="4">
      <t>ジッケン</t>
    </rPh>
    <rPh sb="4" eb="7">
      <t>ダイヒャッカ</t>
    </rPh>
    <phoneticPr fontId="2"/>
  </si>
  <si>
    <t>理科実験大百科⑥</t>
    <rPh sb="0" eb="2">
      <t>リカ</t>
    </rPh>
    <rPh sb="2" eb="4">
      <t>ジッケン</t>
    </rPh>
    <rPh sb="4" eb="7">
      <t>ダイヒャッカ</t>
    </rPh>
    <phoneticPr fontId="2"/>
  </si>
  <si>
    <t>理化年表　環境編</t>
    <rPh sb="0" eb="2">
      <t>リカ</t>
    </rPh>
    <rPh sb="2" eb="4">
      <t>ネンピョウ</t>
    </rPh>
    <rPh sb="5" eb="7">
      <t>カンキョウ</t>
    </rPh>
    <rPh sb="7" eb="8">
      <t>ヘン</t>
    </rPh>
    <phoneticPr fontId="2"/>
  </si>
  <si>
    <t>国立天文台　編</t>
    <rPh sb="0" eb="5">
      <t>コクリツテンモンダイ</t>
    </rPh>
    <rPh sb="6" eb="7">
      <t>ヘン</t>
    </rPh>
    <phoneticPr fontId="2"/>
  </si>
  <si>
    <t>リサイクルペーパーで作るこもの</t>
    <rPh sb="10" eb="11">
      <t>ツク</t>
    </rPh>
    <phoneticPr fontId="2"/>
  </si>
  <si>
    <t>阿部浩二</t>
    <rPh sb="0" eb="2">
      <t>アベ</t>
    </rPh>
    <rPh sb="2" eb="4">
      <t>コウジ</t>
    </rPh>
    <phoneticPr fontId="2"/>
  </si>
  <si>
    <t>ブティック</t>
  </si>
  <si>
    <t>リサイクルを助ける製品設計入門</t>
    <rPh sb="6" eb="7">
      <t>タス</t>
    </rPh>
    <rPh sb="9" eb="13">
      <t>セイヒンセッケイ</t>
    </rPh>
    <rPh sb="13" eb="15">
      <t>ニュウモン</t>
    </rPh>
    <phoneticPr fontId="2"/>
  </si>
  <si>
    <t>山際康之</t>
    <rPh sb="0" eb="2">
      <t>ヤマギワ</t>
    </rPh>
    <rPh sb="2" eb="4">
      <t>ヤスユキ</t>
    </rPh>
    <phoneticPr fontId="2"/>
  </si>
  <si>
    <t>リビングガーデン 庭で素敵に暮らす</t>
    <rPh sb="9" eb="10">
      <t>ニワ</t>
    </rPh>
    <rPh sb="11" eb="13">
      <t>ステキ</t>
    </rPh>
    <rPh sb="14" eb="15">
      <t>ク</t>
    </rPh>
    <phoneticPr fontId="2"/>
  </si>
  <si>
    <t>井田洋介　監</t>
    <rPh sb="0" eb="2">
      <t>イダ</t>
    </rPh>
    <rPh sb="2" eb="4">
      <t>ヨウスケ</t>
    </rPh>
    <rPh sb="5" eb="6">
      <t>カン</t>
    </rPh>
    <phoneticPr fontId="2"/>
  </si>
  <si>
    <t>リヤカーマン　歩いて世界4万キロ冒険記</t>
  </si>
  <si>
    <t>永瀬忠志</t>
    <rPh sb="0" eb="2">
      <t>ナガセ</t>
    </rPh>
    <rPh sb="2" eb="4">
      <t>タダシ</t>
    </rPh>
    <phoneticPr fontId="2"/>
  </si>
  <si>
    <t>りんご　だんだん</t>
  </si>
  <si>
    <t>小川忠博</t>
    <rPh sb="0" eb="2">
      <t>オガワ</t>
    </rPh>
    <rPh sb="2" eb="4">
      <t>タダヒロ</t>
    </rPh>
    <phoneticPr fontId="2"/>
  </si>
  <si>
    <t>ルリユールおじさん</t>
  </si>
  <si>
    <t>いせひでこ</t>
  </si>
  <si>
    <t>冷凍おかず</t>
    <rPh sb="0" eb="2">
      <t>レイトウ</t>
    </rPh>
    <phoneticPr fontId="2"/>
  </si>
  <si>
    <t>牛尾理恵</t>
    <rPh sb="0" eb="2">
      <t>ウシオ</t>
    </rPh>
    <rPh sb="2" eb="4">
      <t>リエ</t>
    </rPh>
    <phoneticPr fontId="2"/>
  </si>
  <si>
    <t>レインボールームアクセサリー</t>
  </si>
  <si>
    <t>松原史典</t>
    <rPh sb="0" eb="2">
      <t>マツハラ</t>
    </rPh>
    <rPh sb="2" eb="4">
      <t>フミノリ</t>
    </rPh>
    <phoneticPr fontId="2"/>
  </si>
  <si>
    <t>レヴィ＝ストロースの庭</t>
    <rPh sb="10" eb="11">
      <t>ニワ</t>
    </rPh>
    <phoneticPr fontId="2"/>
  </si>
  <si>
    <t>港千尋</t>
    <rPh sb="0" eb="1">
      <t>ミナト</t>
    </rPh>
    <rPh sb="1" eb="3">
      <t>チヒロ</t>
    </rPh>
    <phoneticPr fontId="2"/>
  </si>
  <si>
    <t>歴史をみる眼</t>
    <rPh sb="0" eb="2">
      <t>レキシ</t>
    </rPh>
    <rPh sb="5" eb="6">
      <t>メ</t>
    </rPh>
    <phoneticPr fontId="2"/>
  </si>
  <si>
    <t>堀米庸三</t>
    <rPh sb="0" eb="2">
      <t>ホリコメ</t>
    </rPh>
    <rPh sb="2" eb="3">
      <t>ヨウ</t>
    </rPh>
    <rPh sb="3" eb="4">
      <t>サン</t>
    </rPh>
    <phoneticPr fontId="2"/>
  </si>
  <si>
    <t>ロハスビジネス</t>
    <phoneticPr fontId="2"/>
  </si>
  <si>
    <t>大和田順子/水津陽子</t>
    <rPh sb="0" eb="3">
      <t>オオワダ</t>
    </rPh>
    <rPh sb="3" eb="5">
      <t>ジュンコ</t>
    </rPh>
    <rPh sb="6" eb="7">
      <t>スイ</t>
    </rPh>
    <rPh sb="7" eb="8">
      <t>ツ</t>
    </rPh>
    <rPh sb="8" eb="10">
      <t>ヨウコ</t>
    </rPh>
    <phoneticPr fontId="2"/>
  </si>
  <si>
    <t>和英公害・環境用語集</t>
    <rPh sb="0" eb="2">
      <t>ワエイ</t>
    </rPh>
    <rPh sb="2" eb="4">
      <t>コウガイ</t>
    </rPh>
    <rPh sb="5" eb="7">
      <t>カンキョウ</t>
    </rPh>
    <rPh sb="7" eb="9">
      <t>ヨウゴ</t>
    </rPh>
    <rPh sb="9" eb="10">
      <t>シュウ</t>
    </rPh>
    <phoneticPr fontId="2"/>
  </si>
  <si>
    <t>国際環境問題研究会　編</t>
    <rPh sb="0" eb="9">
      <t>コクサイカンキョウモンダイケンキュウカイ</t>
    </rPh>
    <rPh sb="10" eb="11">
      <t>ヘン</t>
    </rPh>
    <phoneticPr fontId="2"/>
  </si>
  <si>
    <t>公害対策技術同友会</t>
    <phoneticPr fontId="2"/>
  </si>
  <si>
    <t>若草物語</t>
    <rPh sb="0" eb="2">
      <t>ワカクサ</t>
    </rPh>
    <rPh sb="2" eb="4">
      <t>モノガタリ</t>
    </rPh>
    <phoneticPr fontId="2"/>
  </si>
  <si>
    <t>L.M.オルコット</t>
  </si>
  <si>
    <t>わがままなきょじん</t>
  </si>
  <si>
    <t>ロベルト・ピウミーニ</t>
  </si>
  <si>
    <t>西村書店</t>
    <rPh sb="0" eb="2">
      <t>ニシムラ</t>
    </rPh>
    <rPh sb="2" eb="4">
      <t>ショテン</t>
    </rPh>
    <phoneticPr fontId="2"/>
  </si>
  <si>
    <t>わたしたちの自然環境プロジェクト</t>
    <rPh sb="6" eb="8">
      <t>シゼン</t>
    </rPh>
    <rPh sb="8" eb="10">
      <t>カンキョウ</t>
    </rPh>
    <phoneticPr fontId="2"/>
  </si>
  <si>
    <t>渡邉健二</t>
    <rPh sb="0" eb="2">
      <t>ワタナベ</t>
    </rPh>
    <rPh sb="2" eb="4">
      <t>ケンジ</t>
    </rPh>
    <phoneticPr fontId="2"/>
  </si>
  <si>
    <t>わたしたちのたから</t>
    <phoneticPr fontId="2"/>
  </si>
  <si>
    <t>わたしの地球</t>
    <rPh sb="4" eb="6">
      <t>チキュウ</t>
    </rPh>
    <phoneticPr fontId="2"/>
  </si>
  <si>
    <t>笹野拓也</t>
    <rPh sb="0" eb="4">
      <t>ササノタクヤ</t>
    </rPh>
    <phoneticPr fontId="2"/>
  </si>
  <si>
    <t>毎日新聞社</t>
    <rPh sb="0" eb="5">
      <t>マイニチシンブンシャ</t>
    </rPh>
    <phoneticPr fontId="2"/>
  </si>
  <si>
    <t>わたしのワンピース</t>
  </si>
  <si>
    <t>にしまきかやこ</t>
  </si>
  <si>
    <t>株式会社こぐま社</t>
    <rPh sb="0" eb="4">
      <t>カブシキガイシャ</t>
    </rPh>
    <rPh sb="7" eb="8">
      <t>シャ</t>
    </rPh>
    <phoneticPr fontId="2"/>
  </si>
  <si>
    <t>わらうプランクトン</t>
  </si>
  <si>
    <t>ひらいあきお</t>
  </si>
  <si>
    <t>屋久島環境文化村ガイド　図説　屋久島　</t>
    <rPh sb="12" eb="13">
      <t>ズ</t>
    </rPh>
    <rPh sb="13" eb="14">
      <t>セツ</t>
    </rPh>
    <rPh sb="15" eb="18">
      <t>ヤクシマ</t>
    </rPh>
    <phoneticPr fontId="2"/>
  </si>
  <si>
    <t>公益財団法人屋久島環境文化財団</t>
    <rPh sb="0" eb="6">
      <t>コウエキザイダンホウジン</t>
    </rPh>
    <rPh sb="6" eb="11">
      <t>ヤクシマカンキョウ</t>
    </rPh>
    <rPh sb="11" eb="15">
      <t>ブンカザイダン</t>
    </rPh>
    <phoneticPr fontId="2"/>
  </si>
  <si>
    <t>公益財団法人　屋久島環境文化財団</t>
    <rPh sb="0" eb="2">
      <t>コウエキ</t>
    </rPh>
    <rPh sb="2" eb="4">
      <t>ザイダン</t>
    </rPh>
    <rPh sb="4" eb="6">
      <t>ホウジン</t>
    </rPh>
    <rPh sb="7" eb="10">
      <t>ヤクシマ</t>
    </rPh>
    <rPh sb="10" eb="12">
      <t>カンキョウ</t>
    </rPh>
    <rPh sb="12" eb="14">
      <t>ブンカ</t>
    </rPh>
    <rPh sb="14" eb="16">
      <t>ザイダン</t>
    </rPh>
    <phoneticPr fontId="2"/>
  </si>
  <si>
    <t>科学クイズにちょうせん！　5分間のサバイバル　生き物のなぞ</t>
    <rPh sb="14" eb="16">
      <t>フンカン</t>
    </rPh>
    <rPh sb="23" eb="24">
      <t>イ</t>
    </rPh>
    <rPh sb="25" eb="26">
      <t>モノ</t>
    </rPh>
    <phoneticPr fontId="2"/>
  </si>
  <si>
    <t>金子丈夫　監</t>
  </si>
  <si>
    <t>科学大辞典</t>
    <rPh sb="2" eb="5">
      <t>ダイジテン</t>
    </rPh>
    <phoneticPr fontId="2"/>
  </si>
  <si>
    <t>財団法人　国際科学振興財団　編</t>
    <rPh sb="0" eb="2">
      <t>ザイダン</t>
    </rPh>
    <rPh sb="2" eb="4">
      <t>ホウジン</t>
    </rPh>
    <rPh sb="5" eb="9">
      <t>コクサイ</t>
    </rPh>
    <rPh sb="9" eb="11">
      <t>シンコウ</t>
    </rPh>
    <rPh sb="11" eb="13">
      <t>ザイダン</t>
    </rPh>
    <rPh sb="14" eb="15">
      <t>ヘン</t>
    </rPh>
    <phoneticPr fontId="2"/>
  </si>
  <si>
    <t>街なか葉めくり虫さんぽ</t>
  </si>
  <si>
    <t>とよさきかんじ</t>
  </si>
  <si>
    <t>ベレ出版</t>
    <rPh sb="2" eb="4">
      <t>シュッパン</t>
    </rPh>
    <phoneticPr fontId="2"/>
  </si>
  <si>
    <t>原色日本帰化植物図鑑</t>
    <rPh sb="4" eb="6">
      <t>キカ</t>
    </rPh>
    <rPh sb="6" eb="8">
      <t>ショクブツ</t>
    </rPh>
    <rPh sb="8" eb="10">
      <t>ズカン</t>
    </rPh>
    <phoneticPr fontId="2"/>
  </si>
  <si>
    <t>原色日本魚類図鑑</t>
    <rPh sb="4" eb="6">
      <t>ギョルイ</t>
    </rPh>
    <phoneticPr fontId="2"/>
  </si>
  <si>
    <t>原色日本クモ類図鑑</t>
    <rPh sb="6" eb="7">
      <t>ルイ</t>
    </rPh>
    <phoneticPr fontId="2"/>
  </si>
  <si>
    <t>八木沼健夫</t>
    <rPh sb="0" eb="3">
      <t>ヤギヌマ</t>
    </rPh>
    <rPh sb="3" eb="4">
      <t>タケシ</t>
    </rPh>
    <rPh sb="4" eb="5">
      <t>オット</t>
    </rPh>
    <phoneticPr fontId="2"/>
  </si>
  <si>
    <t>原色日本淡水魚類図鑑</t>
    <rPh sb="4" eb="8">
      <t>タンスイギョルイ</t>
    </rPh>
    <phoneticPr fontId="2"/>
  </si>
  <si>
    <t>宮地傅三郎</t>
    <rPh sb="0" eb="2">
      <t>ミヤチ</t>
    </rPh>
    <rPh sb="2" eb="3">
      <t>ツ</t>
    </rPh>
    <rPh sb="3" eb="5">
      <t>サブロウ</t>
    </rPh>
    <phoneticPr fontId="2"/>
  </si>
  <si>
    <t>原色日本地衣植物図鑑</t>
    <rPh sb="4" eb="5">
      <t>チ</t>
    </rPh>
    <rPh sb="5" eb="6">
      <t>コロモ</t>
    </rPh>
    <rPh sb="6" eb="8">
      <t>ショクブツ</t>
    </rPh>
    <rPh sb="8" eb="10">
      <t>ズカン</t>
    </rPh>
    <phoneticPr fontId="2"/>
  </si>
  <si>
    <t>吉村庸</t>
    <rPh sb="0" eb="2">
      <t>ヨシムラ</t>
    </rPh>
    <rPh sb="2" eb="3">
      <t>ヨウ</t>
    </rPh>
    <phoneticPr fontId="2"/>
  </si>
  <si>
    <t>原色日本蘇苔類図鑑</t>
    <rPh sb="4" eb="5">
      <t>ヨミガエ</t>
    </rPh>
    <rPh sb="5" eb="6">
      <t>コケ</t>
    </rPh>
    <rPh sb="6" eb="7">
      <t>ルイ</t>
    </rPh>
    <rPh sb="7" eb="9">
      <t>ズカン</t>
    </rPh>
    <phoneticPr fontId="2"/>
  </si>
  <si>
    <t>服部新佐</t>
    <rPh sb="0" eb="2">
      <t>ハットリ</t>
    </rPh>
    <rPh sb="2" eb="3">
      <t>シン</t>
    </rPh>
    <rPh sb="3" eb="4">
      <t>タスク</t>
    </rPh>
    <phoneticPr fontId="2"/>
  </si>
  <si>
    <t>原色日本昆虫図鑑（下）</t>
    <rPh sb="9" eb="10">
      <t>シタ</t>
    </rPh>
    <phoneticPr fontId="2"/>
  </si>
  <si>
    <t>伊藤修四郎</t>
    <rPh sb="0" eb="2">
      <t>イトウ</t>
    </rPh>
    <rPh sb="2" eb="5">
      <t>シュウシロウ</t>
    </rPh>
    <phoneticPr fontId="2"/>
  </si>
  <si>
    <t>原色日本樹木図鑑　木本編（Ⅱ）</t>
    <rPh sb="9" eb="10">
      <t>キ</t>
    </rPh>
    <rPh sb="10" eb="11">
      <t>ホン</t>
    </rPh>
    <rPh sb="11" eb="12">
      <t>ヘン</t>
    </rPh>
    <phoneticPr fontId="2"/>
  </si>
  <si>
    <t>原色日本植物図鑑　草本編（Ⅱ）</t>
    <rPh sb="9" eb="10">
      <t>クサ</t>
    </rPh>
    <rPh sb="10" eb="11">
      <t>ホン</t>
    </rPh>
    <rPh sb="11" eb="12">
      <t>ヘン</t>
    </rPh>
    <phoneticPr fontId="2"/>
  </si>
  <si>
    <t>村田源　小山鐵夫</t>
    <rPh sb="0" eb="2">
      <t>ムラタ</t>
    </rPh>
    <rPh sb="2" eb="3">
      <t>ミナモト</t>
    </rPh>
    <rPh sb="4" eb="6">
      <t>コヤマ</t>
    </rPh>
    <rPh sb="6" eb="7">
      <t>テツ</t>
    </rPh>
    <rPh sb="7" eb="8">
      <t>オット</t>
    </rPh>
    <phoneticPr fontId="2"/>
  </si>
  <si>
    <t>原色日本植物図鑑　草本編（Ⅰ）</t>
  </si>
  <si>
    <t>北村四郎　他</t>
    <rPh sb="5" eb="6">
      <t>ホカ</t>
    </rPh>
    <phoneticPr fontId="2"/>
  </si>
  <si>
    <t>昆虫の迷路</t>
  </si>
  <si>
    <t>香川元太郎</t>
    <rPh sb="0" eb="2">
      <t>カガワ</t>
    </rPh>
    <rPh sb="2" eb="3">
      <t>モト</t>
    </rPh>
    <rPh sb="3" eb="5">
      <t>タロウ</t>
    </rPh>
    <phoneticPr fontId="2"/>
  </si>
  <si>
    <t>山に咲く花（DNA分類体系準拠）</t>
  </si>
  <si>
    <t>畔上能力　編</t>
    <rPh sb="0" eb="1">
      <t>アゼ</t>
    </rPh>
    <rPh sb="1" eb="2">
      <t>カミ</t>
    </rPh>
    <rPh sb="2" eb="4">
      <t>ノウリョク</t>
    </rPh>
    <rPh sb="5" eb="6">
      <t>ヘン</t>
    </rPh>
    <phoneticPr fontId="2"/>
  </si>
  <si>
    <t>子どもとはじめる自然［冒険］図鑑2　野遊び図鑑をつくる</t>
    <rPh sb="18" eb="19">
      <t>ノ</t>
    </rPh>
    <rPh sb="19" eb="20">
      <t>アソ</t>
    </rPh>
    <rPh sb="21" eb="23">
      <t>ズカン</t>
    </rPh>
    <phoneticPr fontId="2"/>
  </si>
  <si>
    <t>本山賢司</t>
    <rPh sb="0" eb="2">
      <t>モトヤマ</t>
    </rPh>
    <rPh sb="2" eb="4">
      <t>ケンジ</t>
    </rPh>
    <phoneticPr fontId="2"/>
  </si>
  <si>
    <t>岩波書店</t>
    <rPh sb="0" eb="4">
      <t>イワナミショテン</t>
    </rPh>
    <phoneticPr fontId="2"/>
  </si>
  <si>
    <t>子どもとはじめる自然［冒険］図鑑3　日本の川遊び</t>
    <rPh sb="18" eb="20">
      <t>ニホン</t>
    </rPh>
    <rPh sb="21" eb="23">
      <t>カワアソ</t>
    </rPh>
    <phoneticPr fontId="2"/>
  </si>
  <si>
    <t>大塚高雄</t>
    <rPh sb="0" eb="2">
      <t>オオツカ</t>
    </rPh>
    <rPh sb="2" eb="4">
      <t>コウユウ</t>
    </rPh>
    <phoneticPr fontId="2"/>
  </si>
  <si>
    <t>子どもとはじめる自然［冒険］図鑑4　はじめての野鳥</t>
    <rPh sb="23" eb="25">
      <t>ヤチョウ</t>
    </rPh>
    <phoneticPr fontId="2"/>
  </si>
  <si>
    <t>長谷川博</t>
    <rPh sb="0" eb="3">
      <t>ハセガワ</t>
    </rPh>
    <rPh sb="3" eb="4">
      <t>ヒロシ</t>
    </rPh>
    <phoneticPr fontId="2"/>
  </si>
  <si>
    <t>子どもとはじめる自然［冒険］図鑑6　はじめての山野術</t>
    <rPh sb="23" eb="25">
      <t>サンヤ</t>
    </rPh>
    <rPh sb="25" eb="26">
      <t>ジュツ</t>
    </rPh>
    <phoneticPr fontId="2"/>
  </si>
  <si>
    <t>荒川じんぺい</t>
    <rPh sb="0" eb="2">
      <t>アラカワ</t>
    </rPh>
    <phoneticPr fontId="2"/>
  </si>
  <si>
    <t>子どもとはじめる自然［冒険］図鑑7　はじめての自然菜園</t>
    <rPh sb="23" eb="25">
      <t>シゼン</t>
    </rPh>
    <rPh sb="25" eb="27">
      <t>サイエン</t>
    </rPh>
    <phoneticPr fontId="2"/>
  </si>
  <si>
    <t>鶴田静</t>
    <rPh sb="0" eb="2">
      <t>ツルタ</t>
    </rPh>
    <rPh sb="2" eb="3">
      <t>シズカ</t>
    </rPh>
    <phoneticPr fontId="2"/>
  </si>
  <si>
    <t>子どもとはじめる自然［冒険］図鑑8　海を楽しむ</t>
    <rPh sb="18" eb="19">
      <t>ウミ</t>
    </rPh>
    <rPh sb="20" eb="21">
      <t>タノ</t>
    </rPh>
    <phoneticPr fontId="2"/>
  </si>
  <si>
    <t>ジャック・T・モイヤー</t>
  </si>
  <si>
    <t>春の野草</t>
  </si>
  <si>
    <t>永田芳男</t>
  </si>
  <si>
    <t>小学館の図鑑・ＮＥＯ⑮飼育と観察</t>
  </si>
  <si>
    <t>筒井学　監</t>
    <rPh sb="0" eb="2">
      <t>ツツイ</t>
    </rPh>
    <rPh sb="2" eb="3">
      <t>ガク</t>
    </rPh>
    <rPh sb="4" eb="5">
      <t>カン</t>
    </rPh>
    <phoneticPr fontId="2"/>
  </si>
  <si>
    <t>生きている森　④　ノミとカンナ</t>
  </si>
  <si>
    <t>株式会社カマル社</t>
    <rPh sb="0" eb="4">
      <t>カブシキカイシャ</t>
    </rPh>
    <rPh sb="7" eb="8">
      <t>シャ</t>
    </rPh>
    <phoneticPr fontId="2"/>
  </si>
  <si>
    <t>生きている森　⑤　山の仕事</t>
    <rPh sb="9" eb="10">
      <t>ヤマ</t>
    </rPh>
    <rPh sb="11" eb="13">
      <t>シゴト</t>
    </rPh>
    <phoneticPr fontId="2"/>
  </si>
  <si>
    <t>生きている森　⑥　セミしぐれ</t>
  </si>
  <si>
    <t>生きている森　⑦　クマの王国</t>
    <rPh sb="12" eb="14">
      <t>オウコク</t>
    </rPh>
    <phoneticPr fontId="2"/>
  </si>
  <si>
    <t>生きている森　⑩　未来の森</t>
    <rPh sb="9" eb="11">
      <t>ミライ</t>
    </rPh>
    <rPh sb="12" eb="13">
      <t>モリ</t>
    </rPh>
    <phoneticPr fontId="2"/>
  </si>
  <si>
    <t>生きている森　別巻　森のデータブック</t>
    <rPh sb="7" eb="9">
      <t>ベッカン</t>
    </rPh>
    <rPh sb="10" eb="11">
      <t>モリ</t>
    </rPh>
    <phoneticPr fontId="2"/>
  </si>
  <si>
    <t>生きている森編集委員会</t>
    <rPh sb="0" eb="1">
      <t>イ</t>
    </rPh>
    <rPh sb="5" eb="6">
      <t>モリ</t>
    </rPh>
    <rPh sb="6" eb="11">
      <t>ヘンシュウイインカイ</t>
    </rPh>
    <phoneticPr fontId="2"/>
  </si>
  <si>
    <t>生きている森９　森のひみつ</t>
    <rPh sb="8" eb="9">
      <t>モリ</t>
    </rPh>
    <phoneticPr fontId="2"/>
  </si>
  <si>
    <t>動物おもしろ実験クイズ　学研の図鑑スペシャル</t>
    <rPh sb="12" eb="14">
      <t>ガッケン</t>
    </rPh>
    <rPh sb="15" eb="17">
      <t>ズカン</t>
    </rPh>
    <phoneticPr fontId="2"/>
  </si>
  <si>
    <t>学研教育出版</t>
    <rPh sb="0" eb="6">
      <t>ガッケンキョウイクシュッパン</t>
    </rPh>
    <phoneticPr fontId="2"/>
  </si>
  <si>
    <t>日本の外来生物</t>
  </si>
  <si>
    <t>多紀保彦　監</t>
    <phoneticPr fontId="2"/>
  </si>
  <si>
    <t>平凡社</t>
    <rPh sb="0" eb="2">
      <t>ヘイボン</t>
    </rPh>
    <rPh sb="2" eb="3">
      <t>シャ</t>
    </rPh>
    <phoneticPr fontId="2"/>
  </si>
  <si>
    <t>きみのすむまちではっけん！となりのミステリー生物ずかん</t>
    <phoneticPr fontId="2"/>
  </si>
  <si>
    <t>ささき隊長</t>
    <phoneticPr fontId="2"/>
  </si>
  <si>
    <t>時事通信社</t>
    <phoneticPr fontId="2"/>
  </si>
  <si>
    <t>光る生き物(DVD付き）</t>
    <phoneticPr fontId="2"/>
  </si>
  <si>
    <t>大場裕一　監</t>
    <rPh sb="5" eb="6">
      <t>カン</t>
    </rPh>
    <phoneticPr fontId="2"/>
  </si>
  <si>
    <t>学研プラス</t>
    <phoneticPr fontId="2"/>
  </si>
  <si>
    <t>小学館の図鑑　ＮＥＯ　【新版】①動物（ＤＶＤ付き）</t>
    <phoneticPr fontId="2"/>
  </si>
  <si>
    <t>杉本隆　発行</t>
    <rPh sb="2" eb="3">
      <t>タカシ</t>
    </rPh>
    <rPh sb="4" eb="6">
      <t>ハッコウ</t>
    </rPh>
    <phoneticPr fontId="2"/>
  </si>
  <si>
    <t>小学館の図鑑　ＮＥＯ　【新版】③昆虫（ＤＶＤ付き）</t>
    <phoneticPr fontId="2"/>
  </si>
  <si>
    <t>柏原順太　発行</t>
    <rPh sb="0" eb="2">
      <t>カシワバラ</t>
    </rPh>
    <rPh sb="2" eb="4">
      <t>ジュンタ</t>
    </rPh>
    <rPh sb="5" eb="7">
      <t>ハッコウ</t>
    </rPh>
    <phoneticPr fontId="2"/>
  </si>
  <si>
    <t>モチモチの木</t>
  </si>
  <si>
    <t>斎藤隆介 作/滝平次郎　絵</t>
    <rPh sb="5" eb="6">
      <t>サク</t>
    </rPh>
    <rPh sb="7" eb="9">
      <t>タキダイラ</t>
    </rPh>
    <rPh sb="9" eb="11">
      <t>ジロウ</t>
    </rPh>
    <rPh sb="12" eb="13">
      <t>エ</t>
    </rPh>
    <phoneticPr fontId="2"/>
  </si>
  <si>
    <t>岩崎書店</t>
    <phoneticPr fontId="2"/>
  </si>
  <si>
    <t>きみにおやすみをいうまえに</t>
  </si>
  <si>
    <t>ジョルジョ・ヴォルペ　作/パオロ・プロイエッティ　絵/ほりぐちみのり　訳</t>
    <phoneticPr fontId="2"/>
  </si>
  <si>
    <t>工学図書</t>
    <phoneticPr fontId="2"/>
  </si>
  <si>
    <t>ゆめわたげ</t>
  </si>
  <si>
    <t>クリスマス・サンダース　作/糸畑くみ　訳</t>
    <phoneticPr fontId="2"/>
  </si>
  <si>
    <t>恋する屁こき虫</t>
  </si>
  <si>
    <t>工藤清</t>
    <rPh sb="0" eb="2">
      <t>クドウ</t>
    </rPh>
    <rPh sb="2" eb="3">
      <t>キヨシ</t>
    </rPh>
    <phoneticPr fontId="2"/>
  </si>
  <si>
    <t xml:space="preserve">みらいパブリッシング </t>
  </si>
  <si>
    <t>もしもカメと話せたら マイペースでたくましい水辺の生き物</t>
  </si>
  <si>
    <t>じゅえき太郎　絵/ペズル　文/須田研司　監</t>
    <rPh sb="4" eb="6">
      <t>タロウ</t>
    </rPh>
    <rPh sb="7" eb="8">
      <t>エ</t>
    </rPh>
    <rPh sb="13" eb="14">
      <t>ブン</t>
    </rPh>
    <rPh sb="15" eb="17">
      <t>スダ</t>
    </rPh>
    <rPh sb="17" eb="18">
      <t>ケン</t>
    </rPh>
    <rPh sb="18" eb="19">
      <t>ツカサ</t>
    </rPh>
    <rPh sb="20" eb="21">
      <t>カン</t>
    </rPh>
    <phoneticPr fontId="2"/>
  </si>
  <si>
    <t>プレジデント社</t>
  </si>
  <si>
    <t>水害のサバイバル</t>
  </si>
  <si>
    <t xml:space="preserve">パク・ソンイ　文/韓賢東　絵 </t>
    <phoneticPr fontId="2"/>
  </si>
  <si>
    <t>山火事のサバイバル1</t>
  </si>
  <si>
    <t xml:space="preserve">ポドアルチング　文/韓賢東　絵 </t>
    <phoneticPr fontId="2"/>
  </si>
  <si>
    <t>山火事のサバイバル2</t>
  </si>
  <si>
    <t>5分間のサバイバル　自然のひみつ</t>
    <phoneticPr fontId="2"/>
  </si>
  <si>
    <t xml:space="preserve">金子丈夫　監/韓賢東　絵 </t>
    <phoneticPr fontId="2"/>
  </si>
  <si>
    <t>朝日新聞出版</t>
    <phoneticPr fontId="2"/>
  </si>
  <si>
    <t>足元の楽園ちっちゃな生き物たち</t>
    <phoneticPr fontId="2"/>
  </si>
  <si>
    <t>ぺんどら</t>
    <phoneticPr fontId="2"/>
  </si>
  <si>
    <t>さくら舎</t>
  </si>
  <si>
    <t>すごすぎる　海の生物の図鑑～水の世界のひみつがわかる！～</t>
    <rPh sb="6" eb="7">
      <t>ウミ</t>
    </rPh>
    <rPh sb="8" eb="10">
      <t>セイブツ</t>
    </rPh>
    <rPh sb="11" eb="13">
      <t>ズカン</t>
    </rPh>
    <rPh sb="14" eb="15">
      <t>ミズ</t>
    </rPh>
    <rPh sb="16" eb="18">
      <t>セカイ</t>
    </rPh>
    <phoneticPr fontId="3"/>
  </si>
  <si>
    <t>鈴木香里武　作/山下直久　発行</t>
    <rPh sb="0" eb="2">
      <t>スズキ</t>
    </rPh>
    <rPh sb="2" eb="4">
      <t>カオリ</t>
    </rPh>
    <rPh sb="4" eb="5">
      <t>タケシ</t>
    </rPh>
    <rPh sb="6" eb="7">
      <t>サク</t>
    </rPh>
    <rPh sb="8" eb="10">
      <t>ヤマシタ</t>
    </rPh>
    <rPh sb="10" eb="12">
      <t>ナオヒサ</t>
    </rPh>
    <rPh sb="13" eb="15">
      <t>ハッコウ</t>
    </rPh>
    <phoneticPr fontId="3"/>
  </si>
  <si>
    <t>株式会社KADOKAWA</t>
  </si>
  <si>
    <t>水族館へ行こう！⑤ポケット図鑑　カリブ先生のおさかな赤ちゃん珍図鑑</t>
    <rPh sb="0" eb="3">
      <t>スイゾクカン</t>
    </rPh>
    <rPh sb="4" eb="5">
      <t>イ</t>
    </rPh>
    <rPh sb="13" eb="15">
      <t>ズカン</t>
    </rPh>
    <rPh sb="19" eb="21">
      <t>センセイ</t>
    </rPh>
    <rPh sb="26" eb="27">
      <t>アカ</t>
    </rPh>
    <rPh sb="30" eb="33">
      <t>チンズカン</t>
    </rPh>
    <phoneticPr fontId="3"/>
  </si>
  <si>
    <t>鈴木香里武　文　写真/清水晃　発行</t>
    <rPh sb="0" eb="2">
      <t>スズキ</t>
    </rPh>
    <rPh sb="2" eb="4">
      <t>カオリ</t>
    </rPh>
    <rPh sb="4" eb="5">
      <t>タケ</t>
    </rPh>
    <rPh sb="6" eb="7">
      <t>ブン</t>
    </rPh>
    <rPh sb="8" eb="10">
      <t>シャシン</t>
    </rPh>
    <rPh sb="11" eb="13">
      <t>シミズ</t>
    </rPh>
    <rPh sb="13" eb="14">
      <t>ノボル</t>
    </rPh>
    <rPh sb="15" eb="17">
      <t>ハッコウ</t>
    </rPh>
    <phoneticPr fontId="3"/>
  </si>
  <si>
    <t>株式会社エムピージェー</t>
    <rPh sb="0" eb="4">
      <t>カブシキガイシャ</t>
    </rPh>
    <phoneticPr fontId="3"/>
  </si>
  <si>
    <t>月刊かがくのとも⑩　へび</t>
    <rPh sb="0" eb="2">
      <t>ゲッカン</t>
    </rPh>
    <phoneticPr fontId="3"/>
  </si>
  <si>
    <t>梅村有美</t>
    <rPh sb="0" eb="2">
      <t>ウメムラ</t>
    </rPh>
    <rPh sb="2" eb="4">
      <t>ユミ</t>
    </rPh>
    <phoneticPr fontId="3"/>
  </si>
  <si>
    <t>山野草図鑑</t>
    <rPh sb="0" eb="3">
      <t>サンヤソウ</t>
    </rPh>
    <rPh sb="3" eb="5">
      <t>ズカン</t>
    </rPh>
    <phoneticPr fontId="3"/>
  </si>
  <si>
    <t>金田洋一郎　文　写真/片桐圭子　発行</t>
    <rPh sb="0" eb="2">
      <t>カネダ</t>
    </rPh>
    <rPh sb="2" eb="5">
      <t>ヨウイチロウ</t>
    </rPh>
    <rPh sb="11" eb="15">
      <t>カタギリケイコ</t>
    </rPh>
    <phoneticPr fontId="3"/>
  </si>
  <si>
    <t>朝日新聞出版</t>
    <rPh sb="0" eb="4">
      <t>アサヒシンブン</t>
    </rPh>
    <rPh sb="4" eb="6">
      <t>シュッパン</t>
    </rPh>
    <phoneticPr fontId="3"/>
  </si>
  <si>
    <t>まほうの　ぱくぱくべんとう</t>
  </si>
  <si>
    <t>まいのおやつ　作/山下直久　発行</t>
    <rPh sb="7" eb="8">
      <t>サク</t>
    </rPh>
    <rPh sb="9" eb="11">
      <t>ヤマシタ</t>
    </rPh>
    <rPh sb="11" eb="13">
      <t>ナオヒサ</t>
    </rPh>
    <rPh sb="14" eb="16">
      <t>ハッコウ</t>
    </rPh>
    <phoneticPr fontId="3"/>
  </si>
  <si>
    <t>株式会社KADOKAWA</t>
    <rPh sb="0" eb="4">
      <t>カブシキガイシャ</t>
    </rPh>
    <phoneticPr fontId="3"/>
  </si>
  <si>
    <t>きむらゆういちの　パッチン絵本　おおきくなったら</t>
    <rPh sb="13" eb="15">
      <t>エホン</t>
    </rPh>
    <phoneticPr fontId="3"/>
  </si>
  <si>
    <t>木村裕一　作/長野ヒデ子　絵</t>
    <rPh sb="0" eb="4">
      <t>キムラユウイチ</t>
    </rPh>
    <rPh sb="5" eb="6">
      <t>サク</t>
    </rPh>
    <rPh sb="7" eb="9">
      <t>ナガノ</t>
    </rPh>
    <rPh sb="11" eb="12">
      <t>コ</t>
    </rPh>
    <rPh sb="13" eb="14">
      <t>エ</t>
    </rPh>
    <phoneticPr fontId="3"/>
  </si>
  <si>
    <t>小学館</t>
    <rPh sb="0" eb="3">
      <t>ショウガクカン</t>
    </rPh>
    <phoneticPr fontId="3"/>
  </si>
  <si>
    <t>きむらゆういちの　パッチン絵本　だ～れのおうち？</t>
    <rPh sb="13" eb="15">
      <t>エホン</t>
    </rPh>
    <phoneticPr fontId="3"/>
  </si>
  <si>
    <t>きむらゆういち　作/柏原順太　発行</t>
    <rPh sb="8" eb="9">
      <t>サク</t>
    </rPh>
    <rPh sb="10" eb="12">
      <t>カシワバラ</t>
    </rPh>
    <rPh sb="12" eb="14">
      <t>ジュンタ</t>
    </rPh>
    <rPh sb="15" eb="17">
      <t>ハッコウ</t>
    </rPh>
    <phoneticPr fontId="3"/>
  </si>
  <si>
    <t>きむらゆういちの　パッチン絵本　こんどは　だれが　おに？</t>
    <rPh sb="13" eb="15">
      <t>エホン</t>
    </rPh>
    <phoneticPr fontId="3"/>
  </si>
  <si>
    <t>木村裕一　作/せべまさゆき　絵</t>
    <rPh sb="0" eb="4">
      <t>キムラユウイチ</t>
    </rPh>
    <rPh sb="5" eb="6">
      <t>サク</t>
    </rPh>
    <rPh sb="14" eb="15">
      <t>エ</t>
    </rPh>
    <phoneticPr fontId="3"/>
  </si>
  <si>
    <t>きむらゆういちの　パッチン絵本　プレゼントはなあに？</t>
    <rPh sb="13" eb="15">
      <t>エホン</t>
    </rPh>
    <phoneticPr fontId="3"/>
  </si>
  <si>
    <t>いっしょに　あそぼ　どうぶつの　あかちゃん・かお</t>
  </si>
  <si>
    <t>SAMi　絵/松原史典　発行/川田夏子　編</t>
    <rPh sb="5" eb="6">
      <t>エ</t>
    </rPh>
    <rPh sb="7" eb="9">
      <t>マツバラ</t>
    </rPh>
    <rPh sb="9" eb="11">
      <t>フミノリ</t>
    </rPh>
    <rPh sb="12" eb="14">
      <t>ハッコウ</t>
    </rPh>
    <rPh sb="15" eb="17">
      <t>カワダ</t>
    </rPh>
    <rPh sb="17" eb="19">
      <t>ナツコ</t>
    </rPh>
    <rPh sb="20" eb="21">
      <t>ヘン</t>
    </rPh>
    <phoneticPr fontId="3"/>
  </si>
  <si>
    <t>学研マーケティング</t>
    <rPh sb="0" eb="2">
      <t>ガッケン</t>
    </rPh>
    <phoneticPr fontId="3"/>
  </si>
  <si>
    <t>どこ？どこ？かたち</t>
  </si>
  <si>
    <t>（株）大創産業</t>
  </si>
  <si>
    <t>-</t>
    <phoneticPr fontId="3"/>
  </si>
  <si>
    <t>ノンタン　およぐのだいすき（ノンタンあそぼうよ④）</t>
  </si>
  <si>
    <t>キヨノサチコ</t>
    <phoneticPr fontId="3"/>
  </si>
  <si>
    <t>偕成社</t>
    <rPh sb="0" eb="3">
      <t>カイセイシャ</t>
    </rPh>
    <phoneticPr fontId="3"/>
  </si>
  <si>
    <t>ノンタン！　サンタクロースだよ（ノンタンあそぼうよ⑦）</t>
  </si>
  <si>
    <t>ノンタン　こちょこちょこちょ（ノンタンあそぼうよ⑫）</t>
  </si>
  <si>
    <t>ノンタン　しゃっくりひっくひく（ノンタンあそぼうよ⑮）</t>
  </si>
  <si>
    <t>赤ちゃん版ノンタン③　ノンタン　おしっこ　しーしー</t>
    <rPh sb="0" eb="1">
      <t>アカ</t>
    </rPh>
    <rPh sb="4" eb="5">
      <t>バン</t>
    </rPh>
    <phoneticPr fontId="3"/>
  </si>
  <si>
    <t>赤ちゃん版ノンタン⑥　ノンタン　じどうしゃ　ぶっぶー</t>
    <rPh sb="0" eb="1">
      <t>アカ</t>
    </rPh>
    <rPh sb="4" eb="5">
      <t>バン</t>
    </rPh>
    <phoneticPr fontId="3"/>
  </si>
  <si>
    <t>赤ちゃん版ノンタン⑦　ノンタン　おはよう</t>
    <rPh sb="0" eb="1">
      <t>アカ</t>
    </rPh>
    <rPh sb="4" eb="5">
      <t>バン</t>
    </rPh>
    <phoneticPr fontId="3"/>
  </si>
  <si>
    <t>赤ちゃん版ノンタン⑧　ノンタン　はみがき　はーみー</t>
    <rPh sb="0" eb="1">
      <t>アカ</t>
    </rPh>
    <rPh sb="4" eb="5">
      <t>バン</t>
    </rPh>
    <phoneticPr fontId="3"/>
  </si>
  <si>
    <t>赤ちゃん版ノンタン⑨　ノンタン　はっくしょん！</t>
    <rPh sb="0" eb="1">
      <t>アカ</t>
    </rPh>
    <rPh sb="4" eb="5">
      <t>バン</t>
    </rPh>
    <phoneticPr fontId="3"/>
  </si>
  <si>
    <t>いろのえほん</t>
  </si>
  <si>
    <t>あかちゃんえほん1　わんわん　にゃんにゃん　0・1・2さい</t>
  </si>
  <si>
    <t>大創出版　編発行/アンドエイト　絵</t>
  </si>
  <si>
    <t>DAISO</t>
  </si>
  <si>
    <t>あかちゃんえほん2　ばいばい　またね　0・1・2さい</t>
  </si>
  <si>
    <t>大創出版　編発行/ほりい　えみ　絵</t>
    <rPh sb="0" eb="2">
      <t>ダイソウ</t>
    </rPh>
    <rPh sb="2" eb="4">
      <t>シュッパン</t>
    </rPh>
    <rPh sb="5" eb="6">
      <t>ヘン</t>
    </rPh>
    <rPh sb="6" eb="8">
      <t>ハッコウ</t>
    </rPh>
    <rPh sb="16" eb="17">
      <t>エ</t>
    </rPh>
    <phoneticPr fontId="3"/>
  </si>
  <si>
    <t>あかちゃんえほん3　ぶうぶう　じどうしゃ　0・1・2さい</t>
  </si>
  <si>
    <t>あかちゃんえほん4　やさい　くだもの　0・1・2さい</t>
  </si>
  <si>
    <t>大創出版　編発行/オオウラ　シオリ　絵</t>
    <rPh sb="0" eb="2">
      <t>ダイソウ</t>
    </rPh>
    <rPh sb="2" eb="4">
      <t>シュッパン</t>
    </rPh>
    <rPh sb="5" eb="6">
      <t>ヘン</t>
    </rPh>
    <rPh sb="6" eb="8">
      <t>ハッコウ</t>
    </rPh>
    <rPh sb="18" eb="19">
      <t>エ</t>
    </rPh>
    <phoneticPr fontId="3"/>
  </si>
  <si>
    <t>あかちゃんえほん5　いないいない　ばあ　0・1・2さい</t>
  </si>
  <si>
    <t>大創出版　編発行/アンドエイト　絵</t>
    <phoneticPr fontId="2"/>
  </si>
  <si>
    <t>あかちゃんえほん6　ねんねの　じかん　0・1・2さい</t>
  </si>
  <si>
    <t>あかちゃんえほん7　いろんな　おかお　0・1・2さい</t>
  </si>
  <si>
    <t>あかちゃんえほん8　ころ　ころ　ころ　0・1・2さい</t>
  </si>
  <si>
    <t>からすの　やおやさん（かこさとし　おはなしのほん　12）</t>
  </si>
  <si>
    <t>かこ　さとし</t>
    <phoneticPr fontId="3"/>
  </si>
  <si>
    <t>からすの　てんぷらやさん（かこさとし　おはなしのほん　13）</t>
  </si>
  <si>
    <t>からすの　そばやさん（かこさとし　おはなしのほん　14）</t>
  </si>
  <si>
    <t>なっとうさんがね・・（おいしいともだち）</t>
  </si>
  <si>
    <t>とよたかずひこ</t>
    <phoneticPr fontId="3"/>
  </si>
  <si>
    <t>童心社</t>
    <rPh sb="0" eb="3">
      <t>ドウシンシャ</t>
    </rPh>
    <phoneticPr fontId="3"/>
  </si>
  <si>
    <t>たまごさんがね・・（おいしいともだち）</t>
  </si>
  <si>
    <t>おいもさんがね・・（おいしいともだち）</t>
  </si>
  <si>
    <t>はみがき　しようね</t>
  </si>
  <si>
    <t>さくらともこ　文/宮尾怜衣　絵</t>
    <rPh sb="7" eb="8">
      <t>ブン</t>
    </rPh>
    <rPh sb="9" eb="11">
      <t>ミヤオ</t>
    </rPh>
    <rPh sb="11" eb="12">
      <t>レイ</t>
    </rPh>
    <rPh sb="12" eb="13">
      <t>コロモ</t>
    </rPh>
    <rPh sb="14" eb="15">
      <t>エ</t>
    </rPh>
    <phoneticPr fontId="3"/>
  </si>
  <si>
    <t>トイレ　いけるかな（あかちゃんのための絵本）</t>
    <rPh sb="19" eb="21">
      <t>エホン</t>
    </rPh>
    <phoneticPr fontId="3"/>
  </si>
  <si>
    <t>わらべきみか</t>
    <phoneticPr fontId="3"/>
  </si>
  <si>
    <t>ひさかたチャイルド</t>
  </si>
  <si>
    <t>かえうたえほん　ねばらねばなっとう（3さいからのユーモアえほん）</t>
  </si>
  <si>
    <t>林　木林　作/たかおゆうこ　絵</t>
    <rPh sb="0" eb="1">
      <t>ハヤシ</t>
    </rPh>
    <rPh sb="2" eb="3">
      <t>キ</t>
    </rPh>
    <rPh sb="3" eb="4">
      <t>ハヤシ</t>
    </rPh>
    <rPh sb="5" eb="6">
      <t>サク</t>
    </rPh>
    <rPh sb="14" eb="15">
      <t>エ</t>
    </rPh>
    <phoneticPr fontId="3"/>
  </si>
  <si>
    <t>ひかりのくに</t>
  </si>
  <si>
    <t>あまがえるのあおちゃん（かわいいいきもののえほん）</t>
  </si>
  <si>
    <t>高家博成/仲川道子</t>
    <rPh sb="0" eb="2">
      <t>タカヤ</t>
    </rPh>
    <rPh sb="2" eb="3">
      <t>ヒロシ</t>
    </rPh>
    <rPh sb="3" eb="4">
      <t>ナリ</t>
    </rPh>
    <rPh sb="5" eb="7">
      <t>ナカガワ</t>
    </rPh>
    <rPh sb="7" eb="9">
      <t>ミチコ</t>
    </rPh>
    <phoneticPr fontId="3"/>
  </si>
  <si>
    <t>いろいろいちご</t>
  </si>
  <si>
    <t>山岡ひかる　作/渡辺ひろし　絵</t>
    <rPh sb="0" eb="2">
      <t>ヤマオカ</t>
    </rPh>
    <rPh sb="6" eb="7">
      <t>サク</t>
    </rPh>
    <rPh sb="8" eb="10">
      <t>ワタナベ</t>
    </rPh>
    <rPh sb="14" eb="15">
      <t>エ</t>
    </rPh>
    <phoneticPr fontId="3"/>
  </si>
  <si>
    <t>くもん出版</t>
    <rPh sb="3" eb="5">
      <t>シュッパン</t>
    </rPh>
    <phoneticPr fontId="3"/>
  </si>
  <si>
    <t>まてないの</t>
  </si>
  <si>
    <t>ヨシタケシンスケ　作/若月眞知子　発行</t>
    <rPh sb="9" eb="10">
      <t>サク</t>
    </rPh>
    <rPh sb="11" eb="13">
      <t>ワカツキ</t>
    </rPh>
    <rPh sb="13" eb="16">
      <t>マチコ</t>
    </rPh>
    <rPh sb="17" eb="19">
      <t>ハッコウ</t>
    </rPh>
    <phoneticPr fontId="3"/>
  </si>
  <si>
    <t>ブロンズ新社</t>
    <rPh sb="4" eb="6">
      <t>シンシャ</t>
    </rPh>
    <phoneticPr fontId="3"/>
  </si>
  <si>
    <t>これなあに？かたぬきえほん　1　どうぶついろいろかくれんぼ</t>
  </si>
  <si>
    <t>いしかわこうじ　作絵/坂井宏先　発行</t>
    <rPh sb="8" eb="9">
      <t>サク</t>
    </rPh>
    <rPh sb="9" eb="10">
      <t>エ</t>
    </rPh>
    <rPh sb="11" eb="13">
      <t>サカイ</t>
    </rPh>
    <rPh sb="13" eb="14">
      <t>ヒロシ</t>
    </rPh>
    <rPh sb="14" eb="15">
      <t>サキ</t>
    </rPh>
    <rPh sb="16" eb="18">
      <t>ハッコウ</t>
    </rPh>
    <phoneticPr fontId="3"/>
  </si>
  <si>
    <t>ポプラ社</t>
    <rPh sb="3" eb="4">
      <t>シャ</t>
    </rPh>
    <phoneticPr fontId="3"/>
  </si>
  <si>
    <t>おやおや、おやさい</t>
  </si>
  <si>
    <t>石津ちひろ　文/山村浩二　絵</t>
    <rPh sb="0" eb="2">
      <t>イシズ</t>
    </rPh>
    <rPh sb="6" eb="7">
      <t>ブン</t>
    </rPh>
    <rPh sb="8" eb="10">
      <t>ヤマムラ</t>
    </rPh>
    <rPh sb="10" eb="12">
      <t>コウジ</t>
    </rPh>
    <rPh sb="13" eb="14">
      <t>エ</t>
    </rPh>
    <phoneticPr fontId="3"/>
  </si>
  <si>
    <t>福音館書店</t>
    <rPh sb="0" eb="5">
      <t>フクインカンショテン</t>
    </rPh>
    <phoneticPr fontId="3"/>
  </si>
  <si>
    <t>うずらちゃんの　かくれんぼ</t>
  </si>
  <si>
    <t>きもと　ももこ</t>
    <phoneticPr fontId="3"/>
  </si>
  <si>
    <t>にんじんと　ごぼうと　だいこん</t>
  </si>
  <si>
    <t>和歌山静子　絵</t>
    <rPh sb="0" eb="3">
      <t>ワカヤマ</t>
    </rPh>
    <rPh sb="3" eb="5">
      <t>シズコ</t>
    </rPh>
    <rPh sb="6" eb="7">
      <t>エ</t>
    </rPh>
    <phoneticPr fontId="3"/>
  </si>
  <si>
    <t>すずき出版</t>
    <rPh sb="3" eb="5">
      <t>シュッパン</t>
    </rPh>
    <phoneticPr fontId="3"/>
  </si>
  <si>
    <t>しつけ絵本シリーズ1　ひとりじめ</t>
    <rPh sb="3" eb="5">
      <t>エホン</t>
    </rPh>
    <phoneticPr fontId="3"/>
  </si>
  <si>
    <t>本間正樹　文/いもと　ようこ　絵</t>
    <rPh sb="0" eb="2">
      <t>ホンマ</t>
    </rPh>
    <rPh sb="2" eb="4">
      <t>マサキ</t>
    </rPh>
    <rPh sb="5" eb="6">
      <t>ブン</t>
    </rPh>
    <rPh sb="15" eb="16">
      <t>エ</t>
    </rPh>
    <phoneticPr fontId="3"/>
  </si>
  <si>
    <t>佼成出版社</t>
    <rPh sb="0" eb="5">
      <t>コウセイシュッパンシャ</t>
    </rPh>
    <phoneticPr fontId="3"/>
  </si>
  <si>
    <t>やさいのおしゃべり</t>
  </si>
  <si>
    <t>泉　なほ　作/いもと　ようこ　絵</t>
    <rPh sb="0" eb="1">
      <t>イズミ</t>
    </rPh>
    <rPh sb="5" eb="6">
      <t>サク</t>
    </rPh>
    <rPh sb="15" eb="16">
      <t>エ</t>
    </rPh>
    <phoneticPr fontId="3"/>
  </si>
  <si>
    <t>金の星社</t>
    <rPh sb="0" eb="1">
      <t>キン</t>
    </rPh>
    <rPh sb="2" eb="3">
      <t>ホシ</t>
    </rPh>
    <rPh sb="3" eb="4">
      <t>シャ</t>
    </rPh>
    <phoneticPr fontId="3"/>
  </si>
  <si>
    <t>小学館の図鑑　NEO　⑤　【新版】　鳥　恐竜の子孫たち</t>
    <rPh sb="0" eb="3">
      <t>ショウガクカン</t>
    </rPh>
    <rPh sb="4" eb="6">
      <t>ズカン</t>
    </rPh>
    <rPh sb="14" eb="16">
      <t>シンバン</t>
    </rPh>
    <rPh sb="18" eb="19">
      <t>トリ</t>
    </rPh>
    <rPh sb="20" eb="22">
      <t>キョウリュウ</t>
    </rPh>
    <rPh sb="23" eb="25">
      <t>シソン</t>
    </rPh>
    <phoneticPr fontId="3"/>
  </si>
  <si>
    <t>柏原順太　発行</t>
    <rPh sb="0" eb="2">
      <t>カシワバラ</t>
    </rPh>
    <rPh sb="2" eb="4">
      <t>ジュンタ</t>
    </rPh>
    <rPh sb="5" eb="7">
      <t>ハッコウ</t>
    </rPh>
    <phoneticPr fontId="3"/>
  </si>
  <si>
    <t>小学館の図鑑　NEO　①　【新版】　動物　</t>
    <rPh sb="0" eb="3">
      <t>ショウガクカン</t>
    </rPh>
    <rPh sb="4" eb="6">
      <t>ズカン</t>
    </rPh>
    <rPh sb="14" eb="16">
      <t>シンバン</t>
    </rPh>
    <rPh sb="18" eb="20">
      <t>ドウブツ</t>
    </rPh>
    <phoneticPr fontId="3"/>
  </si>
  <si>
    <t>キッズペディア　こども大百科　大図解</t>
    <rPh sb="11" eb="14">
      <t>ダイヒャッカ</t>
    </rPh>
    <rPh sb="15" eb="18">
      <t>ダイズカイ</t>
    </rPh>
    <phoneticPr fontId="3"/>
  </si>
  <si>
    <t>キッズペディア　地球館　生命の星のひみつ　監修：神奈川県立　生命の星・地球博物館</t>
    <rPh sb="8" eb="11">
      <t>チキュウカン</t>
    </rPh>
    <rPh sb="12" eb="14">
      <t>セイメイ</t>
    </rPh>
    <rPh sb="15" eb="16">
      <t>ホシ</t>
    </rPh>
    <rPh sb="21" eb="23">
      <t>カンシュウ</t>
    </rPh>
    <rPh sb="24" eb="27">
      <t>カナガワ</t>
    </rPh>
    <rPh sb="27" eb="29">
      <t>ケンリツ</t>
    </rPh>
    <rPh sb="30" eb="32">
      <t>セイメイ</t>
    </rPh>
    <rPh sb="33" eb="34">
      <t>ホシ</t>
    </rPh>
    <rPh sb="35" eb="37">
      <t>チキュウ</t>
    </rPh>
    <rPh sb="37" eb="40">
      <t>ハクブツカン</t>
    </rPh>
    <phoneticPr fontId="3"/>
  </si>
  <si>
    <t>キッズペディア　科学館　監修：日本科学未来館/筑波大学付属小学校理科部</t>
    <rPh sb="8" eb="10">
      <t>カガク</t>
    </rPh>
    <rPh sb="10" eb="11">
      <t>カン</t>
    </rPh>
    <rPh sb="12" eb="14">
      <t>カンシュウ</t>
    </rPh>
    <rPh sb="15" eb="17">
      <t>ニホン</t>
    </rPh>
    <rPh sb="17" eb="19">
      <t>カガク</t>
    </rPh>
    <rPh sb="19" eb="21">
      <t>ミライ</t>
    </rPh>
    <rPh sb="21" eb="22">
      <t>カン</t>
    </rPh>
    <rPh sb="23" eb="26">
      <t>ツクバダイ</t>
    </rPh>
    <rPh sb="26" eb="27">
      <t>ガク</t>
    </rPh>
    <rPh sb="27" eb="29">
      <t>フゾク</t>
    </rPh>
    <rPh sb="29" eb="32">
      <t>ショウガッコウ</t>
    </rPh>
    <rPh sb="32" eb="34">
      <t>リカ</t>
    </rPh>
    <rPh sb="34" eb="35">
      <t>ブ</t>
    </rPh>
    <phoneticPr fontId="3"/>
  </si>
  <si>
    <t>小学館の図鑑NEO　POCKET⑪　イモムシとケムシ　チョウ・ガの幼虫図鑑</t>
    <rPh sb="0" eb="3">
      <t>ショウガクカン</t>
    </rPh>
    <rPh sb="4" eb="6">
      <t>ズカン</t>
    </rPh>
    <rPh sb="33" eb="35">
      <t>ヨウチュウ</t>
    </rPh>
    <rPh sb="35" eb="37">
      <t>ズカン</t>
    </rPh>
    <phoneticPr fontId="3"/>
  </si>
  <si>
    <t>杉本　隆　発行</t>
    <rPh sb="0" eb="2">
      <t>スギモト</t>
    </rPh>
    <rPh sb="3" eb="4">
      <t>タカシ</t>
    </rPh>
    <rPh sb="5" eb="7">
      <t>ハッコウ</t>
    </rPh>
    <phoneticPr fontId="3"/>
  </si>
  <si>
    <t>アンパンマンとくるま</t>
  </si>
  <si>
    <t>吉川隆樹　発行</t>
    <rPh sb="0" eb="2">
      <t>ヨシカワ</t>
    </rPh>
    <rPh sb="2" eb="4">
      <t>タカキ</t>
    </rPh>
    <rPh sb="5" eb="7">
      <t>ハッコウ</t>
    </rPh>
    <phoneticPr fontId="3"/>
  </si>
  <si>
    <t>フレーベル館</t>
    <rPh sb="5" eb="6">
      <t>カン</t>
    </rPh>
    <phoneticPr fontId="3"/>
  </si>
  <si>
    <t>かたぬきえほん③でんしゃ　のりたいな</t>
  </si>
  <si>
    <t>大創出版　編発行/アンドエイト　絵</t>
    <rPh sb="5" eb="8">
      <t>ヘンハッコウ</t>
    </rPh>
    <rPh sb="16" eb="17">
      <t>エ</t>
    </rPh>
    <phoneticPr fontId="2"/>
  </si>
  <si>
    <t>いっしょにあそぼ　みかんオレンジ</t>
  </si>
  <si>
    <t>柏原晃夫（かっしー）　作絵/松原史典　発行</t>
    <rPh sb="0" eb="2">
      <t>カシワバラ</t>
    </rPh>
    <rPh sb="2" eb="3">
      <t>アキラ</t>
    </rPh>
    <rPh sb="3" eb="4">
      <t>オット</t>
    </rPh>
    <rPh sb="11" eb="12">
      <t>サク</t>
    </rPh>
    <rPh sb="12" eb="13">
      <t>エ</t>
    </rPh>
    <rPh sb="14" eb="16">
      <t>マツバラ</t>
    </rPh>
    <rPh sb="16" eb="18">
      <t>フミノリ</t>
    </rPh>
    <rPh sb="19" eb="21">
      <t>ハッコウ</t>
    </rPh>
    <phoneticPr fontId="3"/>
  </si>
  <si>
    <t>学研教育出版</t>
    <rPh sb="0" eb="6">
      <t>ガッケンキョウイクシュッパン</t>
    </rPh>
    <phoneticPr fontId="3"/>
  </si>
  <si>
    <t>いっしょにあそぼ　ぶんぶんきいろ</t>
  </si>
  <si>
    <t>いっしょにあそぼ　しましまぐるぐる</t>
  </si>
  <si>
    <t>いっしょにあそぼ　あかあかくろくろ</t>
  </si>
  <si>
    <t>いっしょにあそぼ　けろけろみどり</t>
  </si>
  <si>
    <t>ばななくんがね・・〈おいしい　ともだち〉</t>
  </si>
  <si>
    <t>とよたかずひこ　作絵</t>
    <phoneticPr fontId="3"/>
  </si>
  <si>
    <t>ころちゃんはだんごむし</t>
  </si>
  <si>
    <t>高家博成/仲川道子　作</t>
    <rPh sb="0" eb="2">
      <t>タカヤ</t>
    </rPh>
    <rPh sb="2" eb="3">
      <t>ヒロシ</t>
    </rPh>
    <rPh sb="3" eb="4">
      <t>ナリ</t>
    </rPh>
    <rPh sb="5" eb="7">
      <t>ナカガワ</t>
    </rPh>
    <rPh sb="7" eb="9">
      <t>ミチコ</t>
    </rPh>
    <rPh sb="10" eb="11">
      <t>サク</t>
    </rPh>
    <phoneticPr fontId="3"/>
  </si>
  <si>
    <t>ママと赤ちゃんのたべもの絵本2　おやさいとんとん</t>
    <rPh sb="3" eb="4">
      <t>アカ</t>
    </rPh>
    <rPh sb="12" eb="14">
      <t>エホン</t>
    </rPh>
    <phoneticPr fontId="3"/>
  </si>
  <si>
    <t>真木文絵　文/石倉ヒロユキ　絵</t>
    <rPh sb="0" eb="2">
      <t>マキ</t>
    </rPh>
    <rPh sb="2" eb="4">
      <t>フミエ</t>
    </rPh>
    <rPh sb="5" eb="6">
      <t>ブン</t>
    </rPh>
    <rPh sb="7" eb="9">
      <t>イシクラ</t>
    </rPh>
    <rPh sb="14" eb="15">
      <t>エ</t>
    </rPh>
    <phoneticPr fontId="3"/>
  </si>
  <si>
    <t>岩﨑書店</t>
    <rPh sb="0" eb="2">
      <t>イワサキ</t>
    </rPh>
    <rPh sb="2" eb="4">
      <t>ショテン</t>
    </rPh>
    <phoneticPr fontId="3"/>
  </si>
  <si>
    <t>くっついた</t>
  </si>
  <si>
    <t>三浦太郎　作絵</t>
    <rPh sb="0" eb="2">
      <t>ミウラ</t>
    </rPh>
    <rPh sb="2" eb="4">
      <t>タロウ</t>
    </rPh>
    <rPh sb="5" eb="6">
      <t>サク</t>
    </rPh>
    <rPh sb="6" eb="7">
      <t>エ</t>
    </rPh>
    <phoneticPr fontId="3"/>
  </si>
  <si>
    <t>こぐま社</t>
    <rPh sb="3" eb="4">
      <t>シャ</t>
    </rPh>
    <phoneticPr fontId="3"/>
  </si>
  <si>
    <t>おいしい12ヶ月　～季節を楽しむレシピとアイデア～</t>
    <rPh sb="7" eb="8">
      <t>ゲツ</t>
    </rPh>
    <rPh sb="10" eb="12">
      <t>キセツ</t>
    </rPh>
    <rPh sb="13" eb="14">
      <t>タノ</t>
    </rPh>
    <phoneticPr fontId="3"/>
  </si>
  <si>
    <t>まいのおやつ/髙橋明男　発行</t>
    <rPh sb="12" eb="14">
      <t>ハッコウ</t>
    </rPh>
    <phoneticPr fontId="3"/>
  </si>
  <si>
    <t>まほうの　るんるんきせつごはん</t>
  </si>
  <si>
    <t>まいのおやつ/山下直久　発行</t>
    <rPh sb="7" eb="9">
      <t>ヤマシタ</t>
    </rPh>
    <rPh sb="9" eb="11">
      <t>ナオヒサ</t>
    </rPh>
    <rPh sb="12" eb="14">
      <t>ハッコウ</t>
    </rPh>
    <phoneticPr fontId="3"/>
  </si>
  <si>
    <t>小学館の図鑑NEO⑯　【新版】カブトムシ　クワガタムシ（DVD付き）</t>
    <rPh sb="0" eb="3">
      <t>ショウガクカン</t>
    </rPh>
    <rPh sb="4" eb="6">
      <t>ズカン</t>
    </rPh>
    <rPh sb="12" eb="14">
      <t>シンバン</t>
    </rPh>
    <rPh sb="31" eb="32">
      <t>ツ</t>
    </rPh>
    <phoneticPr fontId="3"/>
  </si>
  <si>
    <t>北川吉隆　発行</t>
    <rPh sb="0" eb="2">
      <t>キタガワ</t>
    </rPh>
    <rPh sb="2" eb="3">
      <t>キツ</t>
    </rPh>
    <rPh sb="3" eb="4">
      <t>タカシ</t>
    </rPh>
    <rPh sb="5" eb="7">
      <t>ハッコウ</t>
    </rPh>
    <phoneticPr fontId="3"/>
  </si>
  <si>
    <t>いきものづくし ものづくし 10</t>
  </si>
  <si>
    <t>田中 豊美　他　絵
山川 宗夫 絵</t>
    <rPh sb="6" eb="7">
      <t>ホカ</t>
    </rPh>
    <rPh sb="8" eb="9">
      <t>エ</t>
    </rPh>
    <phoneticPr fontId="2"/>
  </si>
  <si>
    <t>動物かくれんぼ川柳　いたずらっこ　いるかいないか</t>
    <rPh sb="0" eb="2">
      <t>ドウブツ</t>
    </rPh>
    <rPh sb="7" eb="9">
      <t>センリュウ</t>
    </rPh>
    <phoneticPr fontId="3"/>
  </si>
  <si>
    <t>有田沙梨子　作/熊谷博人　絵</t>
    <rPh sb="0" eb="2">
      <t>アリタ</t>
    </rPh>
    <rPh sb="2" eb="3">
      <t>スナ</t>
    </rPh>
    <rPh sb="3" eb="5">
      <t>リコ</t>
    </rPh>
    <rPh sb="6" eb="7">
      <t>サク</t>
    </rPh>
    <rPh sb="8" eb="10">
      <t>クマガヤ</t>
    </rPh>
    <rPh sb="10" eb="12">
      <t>ヒロト</t>
    </rPh>
    <rPh sb="13" eb="14">
      <t>エ</t>
    </rPh>
    <phoneticPr fontId="3"/>
  </si>
  <si>
    <t>かもがわ出版</t>
    <rPh sb="4" eb="6">
      <t>シュッパン</t>
    </rPh>
    <phoneticPr fontId="3"/>
  </si>
  <si>
    <t>山岳</t>
    <rPh sb="0" eb="2">
      <t>サンガク</t>
    </rPh>
    <phoneticPr fontId="3"/>
  </si>
  <si>
    <t>渡辺悌二/上野健一　訳/池田和博　発行</t>
    <rPh sb="0" eb="2">
      <t>ワタナベ</t>
    </rPh>
    <rPh sb="2" eb="4">
      <t>テイジ</t>
    </rPh>
    <rPh sb="5" eb="7">
      <t>ウエノ</t>
    </rPh>
    <rPh sb="7" eb="9">
      <t>ケンイチ</t>
    </rPh>
    <rPh sb="10" eb="11">
      <t>ヤク</t>
    </rPh>
    <rPh sb="12" eb="14">
      <t>イケダ</t>
    </rPh>
    <rPh sb="14" eb="16">
      <t>カズヒロ</t>
    </rPh>
    <rPh sb="17" eb="19">
      <t>ハッコウ</t>
    </rPh>
    <phoneticPr fontId="3"/>
  </si>
  <si>
    <t>丸善出版株式会社</t>
    <rPh sb="0" eb="2">
      <t>マルゼン</t>
    </rPh>
    <rPh sb="2" eb="4">
      <t>シュッパン</t>
    </rPh>
    <rPh sb="4" eb="8">
      <t>カブシキガイシャ</t>
    </rPh>
    <phoneticPr fontId="3"/>
  </si>
  <si>
    <t>ぼくの　ほしい　じかん</t>
  </si>
  <si>
    <t>ルイジーナ・デル・ゴッホ　文/ソフィー・ファスト　絵/のがき　みき　訳</t>
    <rPh sb="13" eb="14">
      <t>ブン</t>
    </rPh>
    <rPh sb="25" eb="26">
      <t>エ</t>
    </rPh>
    <rPh sb="34" eb="35">
      <t>ヤク</t>
    </rPh>
    <phoneticPr fontId="3"/>
  </si>
  <si>
    <t>山烋のえほん</t>
    <rPh sb="0" eb="1">
      <t>ヤマ</t>
    </rPh>
    <phoneticPr fontId="3"/>
  </si>
  <si>
    <t>ララの　まほうのことば</t>
  </si>
  <si>
    <t>グレーシー・ジャン　作/やの　あやこ　訳</t>
    <rPh sb="10" eb="11">
      <t>サク</t>
    </rPh>
    <rPh sb="19" eb="20">
      <t>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</si>
</sst>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yyyymmdd"/>
  </numFmts>
  <fonts count="6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left" shrinkToFit="1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176" fontId="3" fillId="2" borderId="0" xfId="0" applyNumberFormat="1" applyFont="1" applyFill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shrinkToFit="1"/>
    </xf>
    <xf numFmtId="0" fontId="4" fillId="0" borderId="1" xfId="0" applyFont="1" applyBorder="1" applyAlignment="1">
      <alignment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3" fillId="0" borderId="0" xfId="0" applyFont="1">
      <alignment vertical="center"/>
    </xf>
    <xf numFmtId="176" fontId="5" fillId="0" borderId="1" xfId="0" applyNumberFormat="1" applyFont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 shrinkToFit="1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>
      <alignment vertical="center" shrinkToFit="1"/>
    </xf>
    <xf numFmtId="176" fontId="5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&#12497;&#12502;&#12522;&#12483;&#12463;&#12469;&#12540;&#12499;&#12473;&#20107;&#26989;&#37096;\&#26495;&#27211;&#21306;&#31435;&#12456;&#12467;&#12509;&#12522;&#12473;&#12475;&#12531;&#12479;&#12540;\!&#22259;&#26360;&#31649;&#29702;\&#65281;HP&#20844;&#38283;&#29992;&#12487;&#12540;&#12479;\2026&#24180;&#24230;HP&#20844;&#38283;&#20381;&#38972;\&#65288;&#29872;&#22659;&#25945;&#32946;&#20418;&#20462;&#27491;&#65289;&#12304;20260414&#26368;&#26032;&#29256;&#12305;&#12456;&#12467;&#12509;&#12522;&#34101;&#26360;&#30446;&#37682;.xlsx" TargetMode="External"/><Relationship Id="rId1" Type="http://schemas.openxmlformats.org/officeDocument/2006/relationships/externalLinkPath" Target="&#65288;&#29872;&#22659;&#25945;&#32946;&#20418;&#20462;&#27491;&#65289;&#12304;20260414&#26368;&#26032;&#29256;&#12305;&#12456;&#12467;&#12509;&#12522;&#34101;&#26360;&#30446;&#376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02\fs02_shr01\Sosiki_6\&#30007;&#22899;&#31038;&#20250;&#21442;&#30011;&#35506;\&#30007;&#22899;&#31038;&#20250;&#21442;&#30011;&#35506;&#12392;&#30007;&#22899;&#24179;&#31561;&#25512;&#36914;&#12475;&#12531;&#12479;&#12540;&#12392;&#12398;&#20849;&#26377;&#29992;&#12501;&#12457;&#12523;&#12480;\&#22259;&#26360;&#12487;&#12540;&#12479;&#12540;\&#26360;&#31821;&#30906;&#23450;&#12487;&#12540;&#12479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色消し】202604現在図書目録（直営・書籍）"/>
      <sheetName val="202604現在図書目録（直営・書籍）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全書籍 "/>
      <sheetName val="在庫本"/>
      <sheetName val="分類"/>
      <sheetName val="2018年度末分類 "/>
      <sheetName val="センター"/>
      <sheetName val="未返却リスト"/>
      <sheetName val="視聴覚 "/>
      <sheetName val="年度末分類 "/>
      <sheetName val="24年度末分類"/>
      <sheetName val="25年度末分類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M2">
            <v>45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65A0-E0FE-4E8C-BDD0-F3D6387F5703}">
  <sheetPr>
    <tabColor theme="0"/>
    <pageSetUpPr fitToPage="1"/>
  </sheetPr>
  <dimension ref="A1:G1895"/>
  <sheetViews>
    <sheetView tabSelected="1" view="pageBreakPreview" zoomScale="130" zoomScaleNormal="151" zoomScaleSheetLayoutView="130" workbookViewId="0">
      <pane ySplit="9" topLeftCell="A10" activePane="bottomLeft" state="frozen"/>
      <selection pane="bottomLeft" sqref="A1:D1"/>
    </sheetView>
  </sheetViews>
  <sheetFormatPr defaultColWidth="9" defaultRowHeight="12" customHeight="1" x14ac:dyDescent="0.15"/>
  <cols>
    <col min="1" max="1" width="53.625" style="5" customWidth="1"/>
    <col min="2" max="3" width="30.875" style="5" customWidth="1"/>
    <col min="4" max="5" width="6.875" style="6" customWidth="1"/>
    <col min="6" max="6" width="12.875" style="6" customWidth="1"/>
    <col min="7" max="7" width="10.5" style="9" customWidth="1"/>
    <col min="8" max="16384" width="9" style="3"/>
  </cols>
  <sheetData>
    <row r="1" spans="1:7" ht="20.100000000000001" customHeight="1" x14ac:dyDescent="0.15">
      <c r="A1" s="1" t="s">
        <v>0</v>
      </c>
      <c r="B1" s="1"/>
      <c r="C1" s="1"/>
      <c r="D1" s="1"/>
      <c r="E1" s="2" t="s">
        <v>1</v>
      </c>
      <c r="F1" s="2"/>
      <c r="G1" s="2"/>
    </row>
    <row r="2" spans="1:7" ht="10.5" customHeight="1" x14ac:dyDescent="0.15">
      <c r="A2" s="4"/>
      <c r="E2" s="6">
        <v>601</v>
      </c>
      <c r="F2" s="7" t="s">
        <v>2</v>
      </c>
      <c r="G2" s="7"/>
    </row>
    <row r="3" spans="1:7" ht="10.5" customHeight="1" x14ac:dyDescent="0.15">
      <c r="A3" s="4"/>
      <c r="E3" s="6">
        <v>602</v>
      </c>
      <c r="F3" s="7" t="s">
        <v>3</v>
      </c>
      <c r="G3" s="7"/>
    </row>
    <row r="4" spans="1:7" ht="10.5" customHeight="1" x14ac:dyDescent="0.15">
      <c r="A4" s="4"/>
      <c r="E4" s="6">
        <v>603</v>
      </c>
      <c r="F4" s="7" t="s">
        <v>4</v>
      </c>
      <c r="G4" s="7"/>
    </row>
    <row r="5" spans="1:7" ht="10.5" customHeight="1" x14ac:dyDescent="0.15">
      <c r="A5" s="4"/>
      <c r="E5" s="6">
        <v>604</v>
      </c>
      <c r="F5" s="7" t="s">
        <v>5</v>
      </c>
      <c r="G5" s="7"/>
    </row>
    <row r="6" spans="1:7" ht="10.5" customHeight="1" x14ac:dyDescent="0.15">
      <c r="A6" s="4"/>
      <c r="E6" s="6">
        <v>605</v>
      </c>
      <c r="F6" s="7" t="s">
        <v>6</v>
      </c>
      <c r="G6" s="7"/>
    </row>
    <row r="7" spans="1:7" ht="10.5" customHeight="1" x14ac:dyDescent="0.15">
      <c r="E7" s="6">
        <v>606</v>
      </c>
      <c r="F7" s="7" t="s">
        <v>7</v>
      </c>
      <c r="G7" s="7"/>
    </row>
    <row r="8" spans="1:7" ht="9.6" customHeight="1" x14ac:dyDescent="0.15">
      <c r="F8" s="8"/>
    </row>
    <row r="9" spans="1:7" ht="12" customHeight="1" x14ac:dyDescent="0.15">
      <c r="A9" s="10" t="s">
        <v>8</v>
      </c>
      <c r="B9" s="10" t="s">
        <v>9</v>
      </c>
      <c r="C9" s="11" t="s">
        <v>10</v>
      </c>
      <c r="D9" s="11" t="s">
        <v>11</v>
      </c>
      <c r="E9" s="11" t="s">
        <v>12</v>
      </c>
      <c r="F9" s="10" t="s">
        <v>13</v>
      </c>
      <c r="G9" s="12" t="s">
        <v>14</v>
      </c>
    </row>
    <row r="10" spans="1:7" ht="12" customHeight="1" x14ac:dyDescent="0.15">
      <c r="A10" s="13" t="s">
        <v>15</v>
      </c>
      <c r="B10" s="14" t="s">
        <v>16</v>
      </c>
      <c r="C10" s="14" t="s">
        <v>17</v>
      </c>
      <c r="D10" s="15" t="s">
        <v>18</v>
      </c>
      <c r="E10" s="15">
        <v>606</v>
      </c>
      <c r="F10" s="16">
        <v>20030410</v>
      </c>
      <c r="G10" s="17">
        <v>207268</v>
      </c>
    </row>
    <row r="11" spans="1:7" ht="12" customHeight="1" x14ac:dyDescent="0.15">
      <c r="A11" s="14" t="s">
        <v>19</v>
      </c>
      <c r="B11" s="14" t="s">
        <v>20</v>
      </c>
      <c r="C11" s="14" t="s">
        <v>21</v>
      </c>
      <c r="D11" s="15" t="s">
        <v>22</v>
      </c>
      <c r="E11" s="15">
        <v>604</v>
      </c>
      <c r="F11" s="16">
        <v>20040703</v>
      </c>
      <c r="G11" s="18">
        <v>168440</v>
      </c>
    </row>
    <row r="12" spans="1:7" ht="12" customHeight="1" x14ac:dyDescent="0.15">
      <c r="A12" s="14" t="s">
        <v>23</v>
      </c>
      <c r="B12" s="14" t="s">
        <v>24</v>
      </c>
      <c r="C12" s="14" t="s">
        <v>25</v>
      </c>
      <c r="D12" s="15" t="s">
        <v>18</v>
      </c>
      <c r="E12" s="15">
        <v>606</v>
      </c>
      <c r="F12" s="16">
        <v>20010801</v>
      </c>
      <c r="G12" s="17">
        <v>143804</v>
      </c>
    </row>
    <row r="13" spans="1:7" ht="12" customHeight="1" x14ac:dyDescent="0.15">
      <c r="A13" s="14" t="s">
        <v>26</v>
      </c>
      <c r="B13" s="14" t="s">
        <v>27</v>
      </c>
      <c r="C13" s="14" t="s">
        <v>28</v>
      </c>
      <c r="D13" s="15" t="s">
        <v>18</v>
      </c>
      <c r="E13" s="15">
        <v>603</v>
      </c>
      <c r="F13" s="16">
        <v>19990320</v>
      </c>
      <c r="G13" s="17">
        <v>117978</v>
      </c>
    </row>
    <row r="14" spans="1:7" ht="12" customHeight="1" x14ac:dyDescent="0.15">
      <c r="A14" s="19" t="s">
        <v>29</v>
      </c>
      <c r="B14" s="19" t="s">
        <v>30</v>
      </c>
      <c r="C14" s="19" t="s">
        <v>31</v>
      </c>
      <c r="D14" s="15" t="s">
        <v>22</v>
      </c>
      <c r="E14" s="15">
        <v>604</v>
      </c>
      <c r="F14" s="10">
        <v>19921015</v>
      </c>
      <c r="G14" s="20">
        <v>230073</v>
      </c>
    </row>
    <row r="15" spans="1:7" ht="12" customHeight="1" x14ac:dyDescent="0.15">
      <c r="A15" s="19" t="s">
        <v>32</v>
      </c>
      <c r="B15" s="19" t="s">
        <v>33</v>
      </c>
      <c r="C15" s="19" t="s">
        <v>34</v>
      </c>
      <c r="D15" s="15" t="s">
        <v>18</v>
      </c>
      <c r="E15" s="15">
        <v>606</v>
      </c>
      <c r="F15" s="10">
        <v>20160322</v>
      </c>
      <c r="G15" s="20">
        <v>215988</v>
      </c>
    </row>
    <row r="16" spans="1:7" ht="12" customHeight="1" x14ac:dyDescent="0.15">
      <c r="A16" s="14" t="s">
        <v>35</v>
      </c>
      <c r="B16" s="14" t="s">
        <v>36</v>
      </c>
      <c r="C16" s="14" t="s">
        <v>37</v>
      </c>
      <c r="D16" s="15" t="s">
        <v>18</v>
      </c>
      <c r="E16" s="15">
        <v>606</v>
      </c>
      <c r="F16" s="16">
        <v>20100215</v>
      </c>
      <c r="G16" s="17">
        <v>203084</v>
      </c>
    </row>
    <row r="17" spans="1:7" ht="12" customHeight="1" x14ac:dyDescent="0.15">
      <c r="A17" s="19" t="s">
        <v>38</v>
      </c>
      <c r="B17" s="19" t="s">
        <v>39</v>
      </c>
      <c r="C17" s="19" t="s">
        <v>40</v>
      </c>
      <c r="D17" s="15" t="s">
        <v>22</v>
      </c>
      <c r="E17" s="15">
        <v>604</v>
      </c>
      <c r="F17" s="10">
        <v>20150323</v>
      </c>
      <c r="G17" s="20">
        <v>217000</v>
      </c>
    </row>
    <row r="18" spans="1:7" ht="12" customHeight="1" x14ac:dyDescent="0.15">
      <c r="A18" s="19" t="s">
        <v>41</v>
      </c>
      <c r="B18" s="19" t="s">
        <v>39</v>
      </c>
      <c r="C18" s="19" t="s">
        <v>40</v>
      </c>
      <c r="D18" s="15" t="s">
        <v>22</v>
      </c>
      <c r="E18" s="15">
        <v>604</v>
      </c>
      <c r="F18" s="10">
        <v>20150421</v>
      </c>
      <c r="G18" s="20">
        <v>217018</v>
      </c>
    </row>
    <row r="19" spans="1:7" ht="12" customHeight="1" x14ac:dyDescent="0.15">
      <c r="A19" s="19" t="s">
        <v>42</v>
      </c>
      <c r="B19" s="19" t="s">
        <v>43</v>
      </c>
      <c r="C19" s="19" t="s">
        <v>44</v>
      </c>
      <c r="D19" s="15" t="s">
        <v>22</v>
      </c>
      <c r="E19" s="15">
        <v>604</v>
      </c>
      <c r="F19" s="10">
        <v>20160712</v>
      </c>
      <c r="G19" s="20">
        <v>216461</v>
      </c>
    </row>
    <row r="20" spans="1:7" ht="12" customHeight="1" x14ac:dyDescent="0.15">
      <c r="A20" s="19" t="s">
        <v>45</v>
      </c>
      <c r="B20" s="19" t="s">
        <v>43</v>
      </c>
      <c r="C20" s="19" t="s">
        <v>44</v>
      </c>
      <c r="D20" s="15" t="s">
        <v>22</v>
      </c>
      <c r="E20" s="15">
        <v>604</v>
      </c>
      <c r="F20" s="10">
        <v>20160712</v>
      </c>
      <c r="G20" s="20">
        <v>216470</v>
      </c>
    </row>
    <row r="21" spans="1:7" ht="12" customHeight="1" x14ac:dyDescent="0.15">
      <c r="A21" s="19" t="s">
        <v>46</v>
      </c>
      <c r="B21" s="19" t="s">
        <v>47</v>
      </c>
      <c r="C21" s="19" t="s">
        <v>40</v>
      </c>
      <c r="D21" s="15" t="s">
        <v>22</v>
      </c>
      <c r="E21" s="15">
        <v>604</v>
      </c>
      <c r="F21" s="10">
        <v>20070501</v>
      </c>
      <c r="G21" s="20">
        <v>217026</v>
      </c>
    </row>
    <row r="22" spans="1:7" ht="12" customHeight="1" x14ac:dyDescent="0.15">
      <c r="A22" s="19" t="s">
        <v>48</v>
      </c>
      <c r="B22" s="19" t="s">
        <v>49</v>
      </c>
      <c r="C22" s="19" t="s">
        <v>44</v>
      </c>
      <c r="D22" s="15" t="s">
        <v>22</v>
      </c>
      <c r="E22" s="15">
        <v>604</v>
      </c>
      <c r="F22" s="10">
        <v>20130129</v>
      </c>
      <c r="G22" s="20">
        <v>216488</v>
      </c>
    </row>
    <row r="23" spans="1:7" ht="12" customHeight="1" x14ac:dyDescent="0.15">
      <c r="A23" s="19" t="s">
        <v>50</v>
      </c>
      <c r="B23" s="19" t="s">
        <v>43</v>
      </c>
      <c r="C23" s="19" t="s">
        <v>44</v>
      </c>
      <c r="D23" s="15" t="s">
        <v>22</v>
      </c>
      <c r="E23" s="15">
        <v>604</v>
      </c>
      <c r="F23" s="10">
        <v>20151222</v>
      </c>
      <c r="G23" s="20">
        <v>215090</v>
      </c>
    </row>
    <row r="24" spans="1:7" ht="12" customHeight="1" x14ac:dyDescent="0.15">
      <c r="A24" s="19" t="s">
        <v>51</v>
      </c>
      <c r="B24" s="19" t="s">
        <v>43</v>
      </c>
      <c r="C24" s="19" t="s">
        <v>44</v>
      </c>
      <c r="D24" s="15" t="s">
        <v>22</v>
      </c>
      <c r="E24" s="15">
        <v>604</v>
      </c>
      <c r="F24" s="10">
        <v>20160329</v>
      </c>
      <c r="G24" s="20">
        <v>216003</v>
      </c>
    </row>
    <row r="25" spans="1:7" ht="12" customHeight="1" x14ac:dyDescent="0.15">
      <c r="A25" s="19" t="s">
        <v>52</v>
      </c>
      <c r="B25" s="19" t="s">
        <v>53</v>
      </c>
      <c r="C25" s="19" t="s">
        <v>54</v>
      </c>
      <c r="D25" s="15" t="s">
        <v>22</v>
      </c>
      <c r="E25" s="15">
        <v>604</v>
      </c>
      <c r="F25" s="10">
        <v>19670401</v>
      </c>
      <c r="G25" s="20">
        <v>230286</v>
      </c>
    </row>
    <row r="26" spans="1:7" ht="12" customHeight="1" x14ac:dyDescent="0.15">
      <c r="A26" s="19" t="s">
        <v>55</v>
      </c>
      <c r="B26" s="19" t="s">
        <v>56</v>
      </c>
      <c r="C26" s="19" t="s">
        <v>57</v>
      </c>
      <c r="D26" s="15" t="s">
        <v>18</v>
      </c>
      <c r="E26" s="15">
        <v>606</v>
      </c>
      <c r="F26" s="10">
        <v>20150915</v>
      </c>
      <c r="G26" s="20">
        <v>214418</v>
      </c>
    </row>
    <row r="27" spans="1:7" ht="12" customHeight="1" x14ac:dyDescent="0.15">
      <c r="A27" s="19" t="s">
        <v>58</v>
      </c>
      <c r="B27" s="19" t="s">
        <v>59</v>
      </c>
      <c r="C27" s="19" t="s">
        <v>44</v>
      </c>
      <c r="D27" s="15" t="s">
        <v>22</v>
      </c>
      <c r="E27" s="15">
        <v>604</v>
      </c>
      <c r="F27" s="10">
        <v>20160705</v>
      </c>
      <c r="G27" s="20">
        <v>216496</v>
      </c>
    </row>
    <row r="28" spans="1:7" ht="12" customHeight="1" x14ac:dyDescent="0.15">
      <c r="A28" s="21" t="s">
        <v>60</v>
      </c>
      <c r="B28" s="19" t="s">
        <v>61</v>
      </c>
      <c r="C28" s="19" t="s">
        <v>62</v>
      </c>
      <c r="D28" s="15" t="s">
        <v>22</v>
      </c>
      <c r="E28" s="15">
        <v>604</v>
      </c>
      <c r="F28" s="10">
        <v>19920401</v>
      </c>
      <c r="G28" s="20">
        <v>27936</v>
      </c>
    </row>
    <row r="29" spans="1:7" ht="12" customHeight="1" x14ac:dyDescent="0.15">
      <c r="A29" s="14" t="s">
        <v>63</v>
      </c>
      <c r="B29" s="14" t="s">
        <v>64</v>
      </c>
      <c r="C29" s="14" t="s">
        <v>65</v>
      </c>
      <c r="D29" s="15" t="s">
        <v>18</v>
      </c>
      <c r="E29" s="15">
        <v>606</v>
      </c>
      <c r="F29" s="16">
        <v>20030612</v>
      </c>
      <c r="G29" s="17">
        <v>205877</v>
      </c>
    </row>
    <row r="30" spans="1:7" ht="12" customHeight="1" x14ac:dyDescent="0.15">
      <c r="A30" s="14" t="s">
        <v>66</v>
      </c>
      <c r="B30" s="14" t="s">
        <v>64</v>
      </c>
      <c r="C30" s="14" t="s">
        <v>65</v>
      </c>
      <c r="D30" s="15" t="s">
        <v>18</v>
      </c>
      <c r="E30" s="15">
        <v>606</v>
      </c>
      <c r="F30" s="16">
        <v>20081211</v>
      </c>
      <c r="G30" s="17">
        <v>201928</v>
      </c>
    </row>
    <row r="31" spans="1:7" ht="12" customHeight="1" x14ac:dyDescent="0.15">
      <c r="A31" s="19" t="s">
        <v>67</v>
      </c>
      <c r="B31" s="19" t="s">
        <v>68</v>
      </c>
      <c r="C31" s="19" t="s">
        <v>69</v>
      </c>
      <c r="D31" s="15" t="s">
        <v>70</v>
      </c>
      <c r="E31" s="15">
        <v>602</v>
      </c>
      <c r="F31" s="10">
        <v>19911210</v>
      </c>
      <c r="G31" s="20">
        <v>29165</v>
      </c>
    </row>
    <row r="32" spans="1:7" ht="12" customHeight="1" x14ac:dyDescent="0.15">
      <c r="A32" s="19" t="s">
        <v>71</v>
      </c>
      <c r="B32" s="19" t="s">
        <v>72</v>
      </c>
      <c r="C32" s="19" t="s">
        <v>73</v>
      </c>
      <c r="D32" s="15" t="s">
        <v>70</v>
      </c>
      <c r="E32" s="15">
        <v>602</v>
      </c>
      <c r="F32" s="10">
        <v>19980720</v>
      </c>
      <c r="G32" s="20">
        <v>104850</v>
      </c>
    </row>
    <row r="33" spans="1:7" ht="12" customHeight="1" x14ac:dyDescent="0.15">
      <c r="A33" s="19" t="s">
        <v>74</v>
      </c>
      <c r="B33" s="19" t="s">
        <v>72</v>
      </c>
      <c r="C33" s="19" t="s">
        <v>73</v>
      </c>
      <c r="D33" s="15" t="s">
        <v>70</v>
      </c>
      <c r="E33" s="15">
        <v>602</v>
      </c>
      <c r="F33" s="10">
        <v>19950701</v>
      </c>
      <c r="G33" s="20">
        <v>132020</v>
      </c>
    </row>
    <row r="34" spans="1:7" ht="12" customHeight="1" x14ac:dyDescent="0.15">
      <c r="A34" s="19" t="s">
        <v>75</v>
      </c>
      <c r="B34" s="19" t="s">
        <v>76</v>
      </c>
      <c r="C34" s="19" t="s">
        <v>69</v>
      </c>
      <c r="D34" s="15" t="s">
        <v>70</v>
      </c>
      <c r="E34" s="15">
        <v>602</v>
      </c>
      <c r="F34" s="10">
        <v>20040720</v>
      </c>
      <c r="G34" s="20">
        <v>179760</v>
      </c>
    </row>
    <row r="35" spans="1:7" ht="12" customHeight="1" x14ac:dyDescent="0.15">
      <c r="A35" s="22" t="s">
        <v>77</v>
      </c>
      <c r="B35" s="22" t="s">
        <v>78</v>
      </c>
      <c r="C35" s="22" t="s">
        <v>79</v>
      </c>
      <c r="D35" s="15" t="s">
        <v>70</v>
      </c>
      <c r="E35" s="15">
        <v>602</v>
      </c>
      <c r="F35" s="23">
        <v>20040720</v>
      </c>
      <c r="G35" s="20">
        <v>168475</v>
      </c>
    </row>
    <row r="36" spans="1:7" ht="12" customHeight="1" x14ac:dyDescent="0.15">
      <c r="A36" s="19" t="s">
        <v>77</v>
      </c>
      <c r="B36" s="19" t="s">
        <v>78</v>
      </c>
      <c r="C36" s="19" t="s">
        <v>79</v>
      </c>
      <c r="D36" s="15" t="s">
        <v>70</v>
      </c>
      <c r="E36" s="15">
        <v>602</v>
      </c>
      <c r="F36" s="10">
        <v>20040720</v>
      </c>
      <c r="G36" s="20">
        <v>218618</v>
      </c>
    </row>
    <row r="37" spans="1:7" ht="12" customHeight="1" x14ac:dyDescent="0.15">
      <c r="A37" s="19" t="s">
        <v>80</v>
      </c>
      <c r="B37" s="19" t="s">
        <v>81</v>
      </c>
      <c r="C37" s="19" t="s">
        <v>79</v>
      </c>
      <c r="D37" s="15" t="s">
        <v>70</v>
      </c>
      <c r="E37" s="15">
        <v>602</v>
      </c>
      <c r="F37" s="10">
        <v>20081210</v>
      </c>
      <c r="G37" s="20">
        <v>218600</v>
      </c>
    </row>
    <row r="38" spans="1:7" ht="12" customHeight="1" x14ac:dyDescent="0.15">
      <c r="A38" s="14" t="s">
        <v>82</v>
      </c>
      <c r="B38" s="14" t="s">
        <v>83</v>
      </c>
      <c r="C38" s="14" t="s">
        <v>84</v>
      </c>
      <c r="D38" s="15" t="s">
        <v>18</v>
      </c>
      <c r="E38" s="15">
        <v>603</v>
      </c>
      <c r="F38" s="16">
        <v>19870420</v>
      </c>
      <c r="G38" s="17">
        <v>8982</v>
      </c>
    </row>
    <row r="39" spans="1:7" ht="12" customHeight="1" x14ac:dyDescent="0.15">
      <c r="A39" s="14" t="s">
        <v>85</v>
      </c>
      <c r="B39" s="14" t="s">
        <v>86</v>
      </c>
      <c r="C39" s="14" t="s">
        <v>87</v>
      </c>
      <c r="D39" s="15" t="s">
        <v>18</v>
      </c>
      <c r="E39" s="15">
        <v>606</v>
      </c>
      <c r="F39" s="16">
        <v>20090331</v>
      </c>
      <c r="G39" s="17">
        <v>200930</v>
      </c>
    </row>
    <row r="40" spans="1:7" ht="12" customHeight="1" x14ac:dyDescent="0.15">
      <c r="A40" s="19" t="s">
        <v>88</v>
      </c>
      <c r="B40" s="19" t="s">
        <v>89</v>
      </c>
      <c r="C40" s="19" t="s">
        <v>44</v>
      </c>
      <c r="D40" s="15" t="s">
        <v>70</v>
      </c>
      <c r="E40" s="15">
        <v>602</v>
      </c>
      <c r="F40" s="10">
        <v>20160223</v>
      </c>
      <c r="G40" s="20">
        <v>215589</v>
      </c>
    </row>
    <row r="41" spans="1:7" ht="12" customHeight="1" x14ac:dyDescent="0.15">
      <c r="A41" s="14" t="s">
        <v>90</v>
      </c>
      <c r="B41" s="14" t="s">
        <v>91</v>
      </c>
      <c r="C41" s="14" t="s">
        <v>92</v>
      </c>
      <c r="D41" s="15" t="s">
        <v>22</v>
      </c>
      <c r="E41" s="15">
        <v>604</v>
      </c>
      <c r="F41" s="16">
        <v>19890910</v>
      </c>
      <c r="G41" s="17">
        <v>3379</v>
      </c>
    </row>
    <row r="42" spans="1:7" ht="12" customHeight="1" x14ac:dyDescent="0.15">
      <c r="A42" s="14" t="s">
        <v>93</v>
      </c>
      <c r="B42" s="14" t="s">
        <v>94</v>
      </c>
      <c r="C42" s="14" t="s">
        <v>95</v>
      </c>
      <c r="D42" s="15" t="s">
        <v>18</v>
      </c>
      <c r="E42" s="15">
        <v>606</v>
      </c>
      <c r="F42" s="16">
        <v>19840120</v>
      </c>
      <c r="G42" s="17">
        <v>35025</v>
      </c>
    </row>
    <row r="43" spans="1:7" ht="12" customHeight="1" x14ac:dyDescent="0.15">
      <c r="A43" s="14" t="s">
        <v>96</v>
      </c>
      <c r="B43" s="14" t="s">
        <v>97</v>
      </c>
      <c r="C43" s="14" t="s">
        <v>73</v>
      </c>
      <c r="D43" s="15" t="s">
        <v>22</v>
      </c>
      <c r="E43" s="15">
        <v>605</v>
      </c>
      <c r="F43" s="16">
        <v>19910701</v>
      </c>
      <c r="G43" s="17">
        <v>38857</v>
      </c>
    </row>
    <row r="44" spans="1:7" ht="12" customHeight="1" x14ac:dyDescent="0.15">
      <c r="A44" s="14" t="s">
        <v>98</v>
      </c>
      <c r="B44" s="14" t="s">
        <v>99</v>
      </c>
      <c r="C44" s="14" t="s">
        <v>100</v>
      </c>
      <c r="D44" s="15" t="s">
        <v>101</v>
      </c>
      <c r="E44" s="15">
        <v>601</v>
      </c>
      <c r="F44" s="15">
        <v>20020629</v>
      </c>
      <c r="G44" s="24">
        <v>200131</v>
      </c>
    </row>
    <row r="45" spans="1:7" ht="12" customHeight="1" x14ac:dyDescent="0.15">
      <c r="A45" s="14" t="s">
        <v>102</v>
      </c>
      <c r="B45" s="14" t="s">
        <v>99</v>
      </c>
      <c r="C45" s="14" t="s">
        <v>100</v>
      </c>
      <c r="D45" s="15" t="s">
        <v>22</v>
      </c>
      <c r="E45" s="15">
        <v>605</v>
      </c>
      <c r="F45" s="16">
        <v>20070415</v>
      </c>
      <c r="G45" s="17">
        <v>200123</v>
      </c>
    </row>
    <row r="46" spans="1:7" ht="12" customHeight="1" x14ac:dyDescent="0.15">
      <c r="A46" s="25" t="s">
        <v>103</v>
      </c>
      <c r="B46" s="22" t="s">
        <v>104</v>
      </c>
      <c r="C46" s="22" t="s">
        <v>105</v>
      </c>
      <c r="D46" s="15" t="s">
        <v>70</v>
      </c>
      <c r="E46" s="15">
        <v>602</v>
      </c>
      <c r="F46" s="23">
        <v>20070530</v>
      </c>
      <c r="G46" s="20">
        <v>194328</v>
      </c>
    </row>
    <row r="47" spans="1:7" ht="12" customHeight="1" x14ac:dyDescent="0.15">
      <c r="A47" s="14" t="s">
        <v>106</v>
      </c>
      <c r="B47" s="14" t="s">
        <v>107</v>
      </c>
      <c r="C47" s="14" t="s">
        <v>108</v>
      </c>
      <c r="D47" s="15" t="s">
        <v>22</v>
      </c>
      <c r="E47" s="15">
        <v>605</v>
      </c>
      <c r="F47" s="16">
        <v>20071001</v>
      </c>
      <c r="G47" s="17">
        <v>200450</v>
      </c>
    </row>
    <row r="48" spans="1:7" ht="12" customHeight="1" x14ac:dyDescent="0.15">
      <c r="A48" s="14" t="s">
        <v>109</v>
      </c>
      <c r="B48" s="14" t="s">
        <v>110</v>
      </c>
      <c r="C48" s="14" t="s">
        <v>111</v>
      </c>
      <c r="D48" s="15" t="s">
        <v>22</v>
      </c>
      <c r="E48" s="15">
        <v>605</v>
      </c>
      <c r="F48" s="16">
        <v>20080625</v>
      </c>
      <c r="G48" s="18">
        <v>197017</v>
      </c>
    </row>
    <row r="49" spans="1:7" ht="12" customHeight="1" x14ac:dyDescent="0.15">
      <c r="A49" s="19" t="s">
        <v>112</v>
      </c>
      <c r="B49" s="19" t="s">
        <v>113</v>
      </c>
      <c r="C49" s="19" t="s">
        <v>114</v>
      </c>
      <c r="D49" s="15" t="s">
        <v>70</v>
      </c>
      <c r="E49" s="15">
        <v>602</v>
      </c>
      <c r="F49" s="10">
        <v>20210531</v>
      </c>
      <c r="G49" s="20">
        <v>224871</v>
      </c>
    </row>
    <row r="50" spans="1:7" ht="12" customHeight="1" x14ac:dyDescent="0.15">
      <c r="A50" s="26" t="s">
        <v>115</v>
      </c>
      <c r="B50" s="26" t="s">
        <v>116</v>
      </c>
      <c r="C50" s="26" t="s">
        <v>117</v>
      </c>
      <c r="D50" s="15" t="s">
        <v>18</v>
      </c>
      <c r="E50" s="15">
        <v>606</v>
      </c>
      <c r="F50" s="16">
        <v>20070610</v>
      </c>
      <c r="G50" s="17">
        <v>207853</v>
      </c>
    </row>
    <row r="51" spans="1:7" ht="12" customHeight="1" x14ac:dyDescent="0.15">
      <c r="A51" s="19" t="s">
        <v>118</v>
      </c>
      <c r="B51" s="19" t="s">
        <v>119</v>
      </c>
      <c r="C51" s="19" t="s">
        <v>120</v>
      </c>
      <c r="D51" s="15" t="s">
        <v>70</v>
      </c>
      <c r="E51" s="15">
        <v>602</v>
      </c>
      <c r="F51" s="10">
        <v>19980310</v>
      </c>
      <c r="G51" s="20">
        <v>156809</v>
      </c>
    </row>
    <row r="52" spans="1:7" ht="12" customHeight="1" x14ac:dyDescent="0.15">
      <c r="A52" s="19" t="s">
        <v>121</v>
      </c>
      <c r="B52" s="19" t="s">
        <v>119</v>
      </c>
      <c r="C52" s="19" t="s">
        <v>120</v>
      </c>
      <c r="D52" s="15" t="s">
        <v>70</v>
      </c>
      <c r="E52" s="15">
        <v>602</v>
      </c>
      <c r="F52" s="10">
        <v>19980720</v>
      </c>
      <c r="G52" s="20">
        <v>156817</v>
      </c>
    </row>
    <row r="53" spans="1:7" ht="12" customHeight="1" x14ac:dyDescent="0.15">
      <c r="A53" s="14" t="s">
        <v>122</v>
      </c>
      <c r="B53" s="14" t="s">
        <v>123</v>
      </c>
      <c r="C53" s="14" t="s">
        <v>79</v>
      </c>
      <c r="D53" s="15" t="s">
        <v>22</v>
      </c>
      <c r="E53" s="15">
        <v>605</v>
      </c>
      <c r="F53" s="16">
        <v>19930520</v>
      </c>
      <c r="G53" s="18">
        <v>35050</v>
      </c>
    </row>
    <row r="54" spans="1:7" ht="12" customHeight="1" x14ac:dyDescent="0.15">
      <c r="A54" s="14" t="s">
        <v>124</v>
      </c>
      <c r="B54" s="14" t="s">
        <v>125</v>
      </c>
      <c r="C54" s="14" t="s">
        <v>126</v>
      </c>
      <c r="D54" s="15" t="s">
        <v>22</v>
      </c>
      <c r="E54" s="15">
        <v>605</v>
      </c>
      <c r="F54" s="16">
        <v>20090605</v>
      </c>
      <c r="G54" s="17">
        <v>204382</v>
      </c>
    </row>
    <row r="55" spans="1:7" ht="12" customHeight="1" x14ac:dyDescent="0.15">
      <c r="A55" s="14" t="s">
        <v>127</v>
      </c>
      <c r="B55" s="14" t="s">
        <v>128</v>
      </c>
      <c r="C55" s="14" t="s">
        <v>73</v>
      </c>
      <c r="D55" s="15" t="s">
        <v>22</v>
      </c>
      <c r="E55" s="15">
        <v>605</v>
      </c>
      <c r="F55" s="16">
        <v>19931220</v>
      </c>
      <c r="G55" s="17">
        <v>35092</v>
      </c>
    </row>
    <row r="56" spans="1:7" ht="12" customHeight="1" x14ac:dyDescent="0.15">
      <c r="A56" s="14" t="s">
        <v>129</v>
      </c>
      <c r="B56" s="14" t="s">
        <v>130</v>
      </c>
      <c r="C56" s="14" t="s">
        <v>73</v>
      </c>
      <c r="D56" s="15" t="s">
        <v>101</v>
      </c>
      <c r="E56" s="15">
        <v>601</v>
      </c>
      <c r="F56" s="16">
        <v>19920720</v>
      </c>
      <c r="G56" s="17">
        <v>34550</v>
      </c>
    </row>
    <row r="57" spans="1:7" ht="12" customHeight="1" x14ac:dyDescent="0.15">
      <c r="A57" s="14" t="s">
        <v>131</v>
      </c>
      <c r="B57" s="14" t="s">
        <v>132</v>
      </c>
      <c r="C57" s="14" t="s">
        <v>133</v>
      </c>
      <c r="D57" s="15" t="s">
        <v>18</v>
      </c>
      <c r="E57" s="15">
        <v>606</v>
      </c>
      <c r="F57" s="16">
        <v>20091125</v>
      </c>
      <c r="G57" s="17">
        <v>205915</v>
      </c>
    </row>
    <row r="58" spans="1:7" ht="12" customHeight="1" x14ac:dyDescent="0.15">
      <c r="A58" s="14" t="s">
        <v>134</v>
      </c>
      <c r="B58" s="14" t="s">
        <v>135</v>
      </c>
      <c r="C58" s="14" t="s">
        <v>79</v>
      </c>
      <c r="D58" s="15" t="s">
        <v>22</v>
      </c>
      <c r="E58" s="15">
        <v>604</v>
      </c>
      <c r="F58" s="16">
        <v>19870720</v>
      </c>
      <c r="G58" s="18">
        <v>27367</v>
      </c>
    </row>
    <row r="59" spans="1:7" ht="12" customHeight="1" x14ac:dyDescent="0.15">
      <c r="A59" s="14" t="s">
        <v>136</v>
      </c>
      <c r="B59" s="14" t="s">
        <v>137</v>
      </c>
      <c r="C59" s="14" t="s">
        <v>73</v>
      </c>
      <c r="D59" s="15" t="s">
        <v>22</v>
      </c>
      <c r="E59" s="15">
        <v>605</v>
      </c>
      <c r="F59" s="16">
        <v>19911120</v>
      </c>
      <c r="G59" s="17">
        <v>35106</v>
      </c>
    </row>
    <row r="60" spans="1:7" ht="12" customHeight="1" x14ac:dyDescent="0.15">
      <c r="A60" s="14" t="s">
        <v>138</v>
      </c>
      <c r="B60" s="14" t="s">
        <v>139</v>
      </c>
      <c r="C60" s="14" t="s">
        <v>140</v>
      </c>
      <c r="D60" s="15" t="s">
        <v>22</v>
      </c>
      <c r="E60" s="15">
        <v>605</v>
      </c>
      <c r="F60" s="16">
        <v>20071123</v>
      </c>
      <c r="G60" s="17">
        <v>198137</v>
      </c>
    </row>
    <row r="61" spans="1:7" ht="12" customHeight="1" x14ac:dyDescent="0.15">
      <c r="A61" s="19" t="s">
        <v>141</v>
      </c>
      <c r="B61" s="19" t="s">
        <v>142</v>
      </c>
      <c r="C61" s="19" t="s">
        <v>143</v>
      </c>
      <c r="D61" s="15" t="s">
        <v>70</v>
      </c>
      <c r="E61" s="15">
        <v>602</v>
      </c>
      <c r="F61" s="10">
        <v>20030301</v>
      </c>
      <c r="G61" s="20">
        <v>163708</v>
      </c>
    </row>
    <row r="62" spans="1:7" ht="12" customHeight="1" x14ac:dyDescent="0.15">
      <c r="A62" s="14" t="s">
        <v>144</v>
      </c>
      <c r="B62" s="14" t="s">
        <v>20</v>
      </c>
      <c r="C62" s="14" t="s">
        <v>145</v>
      </c>
      <c r="D62" s="15" t="s">
        <v>22</v>
      </c>
      <c r="E62" s="15">
        <v>604</v>
      </c>
      <c r="F62" s="16">
        <v>19960826</v>
      </c>
      <c r="G62" s="17">
        <v>163252</v>
      </c>
    </row>
    <row r="63" spans="1:7" ht="12" customHeight="1" x14ac:dyDescent="0.15">
      <c r="A63" s="14" t="s">
        <v>146</v>
      </c>
      <c r="B63" s="14" t="s">
        <v>20</v>
      </c>
      <c r="C63" s="14" t="s">
        <v>145</v>
      </c>
      <c r="D63" s="15" t="s">
        <v>22</v>
      </c>
      <c r="E63" s="15">
        <v>604</v>
      </c>
      <c r="F63" s="16">
        <v>20020724</v>
      </c>
      <c r="G63" s="17">
        <v>193309</v>
      </c>
    </row>
    <row r="64" spans="1:7" ht="12" customHeight="1" x14ac:dyDescent="0.15">
      <c r="A64" s="14" t="s">
        <v>147</v>
      </c>
      <c r="B64" s="14" t="s">
        <v>20</v>
      </c>
      <c r="C64" s="14" t="s">
        <v>145</v>
      </c>
      <c r="D64" s="15" t="s">
        <v>22</v>
      </c>
      <c r="E64" s="15">
        <v>604</v>
      </c>
      <c r="F64" s="16">
        <v>19970224</v>
      </c>
      <c r="G64" s="17">
        <v>163279</v>
      </c>
    </row>
    <row r="65" spans="1:7" ht="12" customHeight="1" x14ac:dyDescent="0.15">
      <c r="A65" s="26" t="s">
        <v>148</v>
      </c>
      <c r="B65" s="14" t="s">
        <v>20</v>
      </c>
      <c r="C65" s="14" t="s">
        <v>145</v>
      </c>
      <c r="D65" s="15" t="s">
        <v>22</v>
      </c>
      <c r="E65" s="15">
        <v>604</v>
      </c>
      <c r="F65" s="16">
        <v>19970825</v>
      </c>
      <c r="G65" s="17">
        <v>163260</v>
      </c>
    </row>
    <row r="66" spans="1:7" ht="12" customHeight="1" x14ac:dyDescent="0.15">
      <c r="A66" s="14" t="s">
        <v>149</v>
      </c>
      <c r="B66" s="14" t="s">
        <v>20</v>
      </c>
      <c r="C66" s="14" t="s">
        <v>145</v>
      </c>
      <c r="D66" s="15" t="s">
        <v>22</v>
      </c>
      <c r="E66" s="15">
        <v>604</v>
      </c>
      <c r="F66" s="16">
        <v>19971217</v>
      </c>
      <c r="G66" s="17">
        <v>163368</v>
      </c>
    </row>
    <row r="67" spans="1:7" ht="12" customHeight="1" x14ac:dyDescent="0.15">
      <c r="A67" s="14" t="s">
        <v>150</v>
      </c>
      <c r="B67" s="14" t="s">
        <v>20</v>
      </c>
      <c r="C67" s="14" t="s">
        <v>145</v>
      </c>
      <c r="D67" s="15" t="s">
        <v>22</v>
      </c>
      <c r="E67" s="15">
        <v>604</v>
      </c>
      <c r="F67" s="16">
        <v>19980422</v>
      </c>
      <c r="G67" s="17">
        <v>163325</v>
      </c>
    </row>
    <row r="68" spans="1:7" ht="12" customHeight="1" x14ac:dyDescent="0.15">
      <c r="A68" s="14" t="s">
        <v>151</v>
      </c>
      <c r="B68" s="14" t="s">
        <v>20</v>
      </c>
      <c r="C68" s="14" t="s">
        <v>145</v>
      </c>
      <c r="D68" s="15" t="s">
        <v>22</v>
      </c>
      <c r="E68" s="15">
        <v>604</v>
      </c>
      <c r="F68" s="16">
        <v>19981124</v>
      </c>
      <c r="G68" s="17">
        <v>163317</v>
      </c>
    </row>
    <row r="69" spans="1:7" ht="12" customHeight="1" x14ac:dyDescent="0.15">
      <c r="A69" s="14" t="s">
        <v>152</v>
      </c>
      <c r="B69" s="14" t="s">
        <v>20</v>
      </c>
      <c r="C69" s="14" t="s">
        <v>145</v>
      </c>
      <c r="D69" s="15" t="s">
        <v>22</v>
      </c>
      <c r="E69" s="15">
        <v>604</v>
      </c>
      <c r="F69" s="16">
        <v>19990424</v>
      </c>
      <c r="G69" s="17">
        <v>163333</v>
      </c>
    </row>
    <row r="70" spans="1:7" ht="12" customHeight="1" x14ac:dyDescent="0.15">
      <c r="A70" s="14" t="s">
        <v>153</v>
      </c>
      <c r="B70" s="14" t="s">
        <v>20</v>
      </c>
      <c r="C70" s="14" t="s">
        <v>145</v>
      </c>
      <c r="D70" s="15" t="s">
        <v>22</v>
      </c>
      <c r="E70" s="15">
        <v>604</v>
      </c>
      <c r="F70" s="16">
        <v>19990724</v>
      </c>
      <c r="G70" s="17">
        <v>163287</v>
      </c>
    </row>
    <row r="71" spans="1:7" ht="12" customHeight="1" x14ac:dyDescent="0.15">
      <c r="A71" s="14" t="s">
        <v>154</v>
      </c>
      <c r="B71" s="14" t="s">
        <v>20</v>
      </c>
      <c r="C71" s="14" t="s">
        <v>145</v>
      </c>
      <c r="D71" s="15" t="s">
        <v>22</v>
      </c>
      <c r="E71" s="15">
        <v>604</v>
      </c>
      <c r="F71" s="16">
        <v>19990922</v>
      </c>
      <c r="G71" s="17">
        <v>163295</v>
      </c>
    </row>
    <row r="72" spans="1:7" ht="12" customHeight="1" x14ac:dyDescent="0.15">
      <c r="A72" s="19" t="s">
        <v>155</v>
      </c>
      <c r="B72" s="19" t="s">
        <v>156</v>
      </c>
      <c r="C72" s="19" t="s">
        <v>157</v>
      </c>
      <c r="D72" s="15" t="s">
        <v>18</v>
      </c>
      <c r="E72" s="15">
        <v>606</v>
      </c>
      <c r="F72" s="10">
        <v>20150210</v>
      </c>
      <c r="G72" s="20">
        <v>215465</v>
      </c>
    </row>
    <row r="73" spans="1:7" ht="12" customHeight="1" x14ac:dyDescent="0.15">
      <c r="A73" s="19" t="s">
        <v>158</v>
      </c>
      <c r="B73" s="19" t="s">
        <v>159</v>
      </c>
      <c r="C73" s="19" t="s">
        <v>160</v>
      </c>
      <c r="D73" s="15" t="s">
        <v>22</v>
      </c>
      <c r="E73" s="15">
        <v>604</v>
      </c>
      <c r="F73" s="10">
        <v>20141118</v>
      </c>
      <c r="G73" s="20">
        <v>218529</v>
      </c>
    </row>
    <row r="74" spans="1:7" ht="12" customHeight="1" x14ac:dyDescent="0.15">
      <c r="A74" s="14" t="s">
        <v>161</v>
      </c>
      <c r="B74" s="14" t="s">
        <v>162</v>
      </c>
      <c r="C74" s="14" t="s">
        <v>163</v>
      </c>
      <c r="D74" s="15" t="s">
        <v>22</v>
      </c>
      <c r="E74" s="15">
        <v>605</v>
      </c>
      <c r="F74" s="16">
        <v>19650101</v>
      </c>
      <c r="G74" s="17">
        <v>111597</v>
      </c>
    </row>
    <row r="75" spans="1:7" ht="12" customHeight="1" x14ac:dyDescent="0.15">
      <c r="A75" s="19" t="s">
        <v>164</v>
      </c>
      <c r="B75" s="19" t="s">
        <v>165</v>
      </c>
      <c r="C75" s="19" t="s">
        <v>40</v>
      </c>
      <c r="D75" s="15" t="s">
        <v>22</v>
      </c>
      <c r="E75" s="15">
        <v>604</v>
      </c>
      <c r="F75" s="10">
        <v>20110718</v>
      </c>
      <c r="G75" s="20">
        <v>218421</v>
      </c>
    </row>
    <row r="76" spans="1:7" ht="12" customHeight="1" x14ac:dyDescent="0.15">
      <c r="A76" s="19" t="s">
        <v>166</v>
      </c>
      <c r="B76" s="19" t="s">
        <v>167</v>
      </c>
      <c r="C76" s="19" t="s">
        <v>40</v>
      </c>
      <c r="D76" s="15" t="s">
        <v>22</v>
      </c>
      <c r="E76" s="15">
        <v>604</v>
      </c>
      <c r="F76" s="10">
        <v>20110718</v>
      </c>
      <c r="G76" s="20">
        <v>218413</v>
      </c>
    </row>
    <row r="77" spans="1:7" ht="12" customHeight="1" x14ac:dyDescent="0.15">
      <c r="A77" s="14" t="s">
        <v>168</v>
      </c>
      <c r="B77" s="14" t="s">
        <v>169</v>
      </c>
      <c r="C77" s="14" t="s">
        <v>170</v>
      </c>
      <c r="D77" s="15" t="s">
        <v>22</v>
      </c>
      <c r="E77" s="15">
        <v>605</v>
      </c>
      <c r="F77" s="16">
        <v>19951201</v>
      </c>
      <c r="G77" s="17">
        <v>111589</v>
      </c>
    </row>
    <row r="78" spans="1:7" ht="12" customHeight="1" x14ac:dyDescent="0.15">
      <c r="A78" s="14" t="s">
        <v>171</v>
      </c>
      <c r="B78" s="14" t="s">
        <v>172</v>
      </c>
      <c r="C78" s="14" t="s">
        <v>173</v>
      </c>
      <c r="D78" s="15" t="s">
        <v>18</v>
      </c>
      <c r="E78" s="15">
        <v>606</v>
      </c>
      <c r="F78" s="16">
        <v>20050530</v>
      </c>
      <c r="G78" s="17">
        <v>201529</v>
      </c>
    </row>
    <row r="79" spans="1:7" ht="12" customHeight="1" x14ac:dyDescent="0.15">
      <c r="A79" s="19" t="s">
        <v>174</v>
      </c>
      <c r="B79" s="19" t="s">
        <v>175</v>
      </c>
      <c r="C79" s="19" t="s">
        <v>176</v>
      </c>
      <c r="D79" s="15" t="s">
        <v>22</v>
      </c>
      <c r="E79" s="15">
        <v>604</v>
      </c>
      <c r="F79" s="10">
        <v>19670601</v>
      </c>
      <c r="G79" s="20">
        <v>230499</v>
      </c>
    </row>
    <row r="80" spans="1:7" ht="12" customHeight="1" x14ac:dyDescent="0.15">
      <c r="A80" s="19" t="s">
        <v>177</v>
      </c>
      <c r="B80" s="19" t="s">
        <v>178</v>
      </c>
      <c r="C80" s="19" t="s">
        <v>179</v>
      </c>
      <c r="D80" s="15" t="s">
        <v>22</v>
      </c>
      <c r="E80" s="15">
        <v>604</v>
      </c>
      <c r="F80" s="10">
        <v>19930228</v>
      </c>
      <c r="G80" s="20">
        <v>35920</v>
      </c>
    </row>
    <row r="81" spans="1:7" ht="12" customHeight="1" x14ac:dyDescent="0.15">
      <c r="A81" s="19" t="s">
        <v>180</v>
      </c>
      <c r="B81" s="19" t="s">
        <v>181</v>
      </c>
      <c r="C81" s="19" t="s">
        <v>182</v>
      </c>
      <c r="D81" s="15" t="s">
        <v>70</v>
      </c>
      <c r="E81" s="15">
        <v>602</v>
      </c>
      <c r="F81" s="10">
        <v>19941020</v>
      </c>
      <c r="G81" s="20">
        <v>100528</v>
      </c>
    </row>
    <row r="82" spans="1:7" ht="12" customHeight="1" x14ac:dyDescent="0.15">
      <c r="A82" s="19" t="s">
        <v>183</v>
      </c>
      <c r="B82" s="19" t="s">
        <v>184</v>
      </c>
      <c r="C82" s="19" t="s">
        <v>182</v>
      </c>
      <c r="D82" s="15" t="s">
        <v>70</v>
      </c>
      <c r="E82" s="15">
        <v>602</v>
      </c>
      <c r="F82" s="10">
        <v>19910925</v>
      </c>
      <c r="G82" s="20">
        <v>26760</v>
      </c>
    </row>
    <row r="83" spans="1:7" ht="12" customHeight="1" x14ac:dyDescent="0.15">
      <c r="A83" s="19" t="s">
        <v>185</v>
      </c>
      <c r="B83" s="19" t="s">
        <v>186</v>
      </c>
      <c r="C83" s="19" t="s">
        <v>34</v>
      </c>
      <c r="D83" s="15" t="s">
        <v>18</v>
      </c>
      <c r="E83" s="15">
        <v>606</v>
      </c>
      <c r="F83" s="10">
        <v>20060614</v>
      </c>
      <c r="G83" s="20">
        <v>211559</v>
      </c>
    </row>
    <row r="84" spans="1:7" ht="12" customHeight="1" x14ac:dyDescent="0.15">
      <c r="A84" s="25" t="s">
        <v>187</v>
      </c>
      <c r="B84" s="22" t="s">
        <v>188</v>
      </c>
      <c r="C84" s="22" t="s">
        <v>189</v>
      </c>
      <c r="D84" s="15" t="s">
        <v>22</v>
      </c>
      <c r="E84" s="15">
        <v>604</v>
      </c>
      <c r="F84" s="23">
        <v>19850729</v>
      </c>
      <c r="G84" s="20">
        <v>217360</v>
      </c>
    </row>
    <row r="85" spans="1:7" ht="12" customHeight="1" x14ac:dyDescent="0.15">
      <c r="A85" s="19" t="s">
        <v>190</v>
      </c>
      <c r="B85" s="19" t="s">
        <v>191</v>
      </c>
      <c r="C85" s="19" t="s">
        <v>192</v>
      </c>
      <c r="D85" s="15" t="s">
        <v>70</v>
      </c>
      <c r="E85" s="15">
        <v>602</v>
      </c>
      <c r="F85" s="10">
        <v>19961110</v>
      </c>
      <c r="G85" s="20">
        <v>105686</v>
      </c>
    </row>
    <row r="86" spans="1:7" ht="12" customHeight="1" x14ac:dyDescent="0.15">
      <c r="A86" s="19" t="s">
        <v>193</v>
      </c>
      <c r="B86" s="19" t="s">
        <v>194</v>
      </c>
      <c r="C86" s="19" t="s">
        <v>195</v>
      </c>
      <c r="D86" s="15" t="s">
        <v>70</v>
      </c>
      <c r="E86" s="15">
        <v>602</v>
      </c>
      <c r="F86" s="10">
        <v>20151201</v>
      </c>
      <c r="G86" s="20">
        <v>214566</v>
      </c>
    </row>
    <row r="87" spans="1:7" ht="12" customHeight="1" x14ac:dyDescent="0.15">
      <c r="A87" s="19" t="s">
        <v>193</v>
      </c>
      <c r="B87" s="19" t="s">
        <v>194</v>
      </c>
      <c r="C87" s="19" t="s">
        <v>44</v>
      </c>
      <c r="D87" s="15" t="s">
        <v>70</v>
      </c>
      <c r="E87" s="15">
        <v>602</v>
      </c>
      <c r="F87" s="10">
        <v>20151201</v>
      </c>
      <c r="G87" s="20">
        <v>214698</v>
      </c>
    </row>
    <row r="88" spans="1:7" ht="12" customHeight="1" x14ac:dyDescent="0.15">
      <c r="A88" s="19" t="s">
        <v>193</v>
      </c>
      <c r="B88" s="19" t="s">
        <v>194</v>
      </c>
      <c r="C88" s="19" t="s">
        <v>195</v>
      </c>
      <c r="D88" s="15" t="s">
        <v>70</v>
      </c>
      <c r="E88" s="15">
        <v>602</v>
      </c>
      <c r="F88" s="10">
        <v>20151201</v>
      </c>
      <c r="G88" s="20">
        <v>214876</v>
      </c>
    </row>
    <row r="89" spans="1:7" ht="12" customHeight="1" x14ac:dyDescent="0.15">
      <c r="A89" s="19" t="s">
        <v>196</v>
      </c>
      <c r="B89" s="19" t="s">
        <v>194</v>
      </c>
      <c r="C89" s="19" t="s">
        <v>195</v>
      </c>
      <c r="D89" s="15" t="s">
        <v>70</v>
      </c>
      <c r="E89" s="15">
        <v>602</v>
      </c>
      <c r="F89" s="10">
        <v>20150916</v>
      </c>
      <c r="G89" s="20">
        <v>214558</v>
      </c>
    </row>
    <row r="90" spans="1:7" ht="12" customHeight="1" x14ac:dyDescent="0.15">
      <c r="A90" s="19" t="s">
        <v>197</v>
      </c>
      <c r="B90" s="19" t="s">
        <v>198</v>
      </c>
      <c r="C90" s="19" t="s">
        <v>195</v>
      </c>
      <c r="D90" s="15" t="s">
        <v>22</v>
      </c>
      <c r="E90" s="15">
        <v>604</v>
      </c>
      <c r="F90" s="10">
        <v>20151015</v>
      </c>
      <c r="G90" s="20">
        <v>214329</v>
      </c>
    </row>
    <row r="91" spans="1:7" ht="12" customHeight="1" x14ac:dyDescent="0.15">
      <c r="A91" s="19" t="s">
        <v>199</v>
      </c>
      <c r="B91" s="19" t="s">
        <v>198</v>
      </c>
      <c r="C91" s="19" t="s">
        <v>195</v>
      </c>
      <c r="D91" s="15" t="s">
        <v>22</v>
      </c>
      <c r="E91" s="15">
        <v>604</v>
      </c>
      <c r="F91" s="10">
        <v>20150922</v>
      </c>
      <c r="G91" s="20">
        <v>214310</v>
      </c>
    </row>
    <row r="92" spans="1:7" ht="12" customHeight="1" x14ac:dyDescent="0.15">
      <c r="A92" s="14" t="s">
        <v>200</v>
      </c>
      <c r="B92" s="14" t="s">
        <v>201</v>
      </c>
      <c r="C92" s="14" t="s">
        <v>202</v>
      </c>
      <c r="D92" s="15" t="s">
        <v>18</v>
      </c>
      <c r="E92" s="15">
        <v>603</v>
      </c>
      <c r="F92" s="16">
        <v>19910710</v>
      </c>
      <c r="G92" s="17">
        <v>55174</v>
      </c>
    </row>
    <row r="93" spans="1:7" ht="12" customHeight="1" x14ac:dyDescent="0.15">
      <c r="A93" s="14" t="s">
        <v>203</v>
      </c>
      <c r="B93" s="14" t="s">
        <v>204</v>
      </c>
      <c r="C93" s="14" t="s">
        <v>205</v>
      </c>
      <c r="D93" s="15" t="s">
        <v>18</v>
      </c>
      <c r="E93" s="15">
        <v>603</v>
      </c>
      <c r="F93" s="16">
        <v>19710320</v>
      </c>
      <c r="G93" s="17">
        <v>33782</v>
      </c>
    </row>
    <row r="94" spans="1:7" ht="12" customHeight="1" x14ac:dyDescent="0.15">
      <c r="A94" s="19" t="s">
        <v>206</v>
      </c>
      <c r="B94" s="19" t="s">
        <v>207</v>
      </c>
      <c r="C94" s="19" t="s">
        <v>208</v>
      </c>
      <c r="D94" s="15" t="s">
        <v>22</v>
      </c>
      <c r="E94" s="15">
        <v>604</v>
      </c>
      <c r="F94" s="10">
        <v>19870321</v>
      </c>
      <c r="G94" s="20">
        <v>35564</v>
      </c>
    </row>
    <row r="95" spans="1:7" ht="12" customHeight="1" x14ac:dyDescent="0.15">
      <c r="A95" s="19" t="s">
        <v>209</v>
      </c>
      <c r="B95" s="19" t="s">
        <v>210</v>
      </c>
      <c r="C95" s="19" t="s">
        <v>211</v>
      </c>
      <c r="D95" s="15" t="s">
        <v>70</v>
      </c>
      <c r="E95" s="15">
        <v>602</v>
      </c>
      <c r="F95" s="10">
        <v>20141210</v>
      </c>
      <c r="G95" s="20">
        <v>214191</v>
      </c>
    </row>
    <row r="96" spans="1:7" ht="12" customHeight="1" x14ac:dyDescent="0.15">
      <c r="A96" s="14" t="s">
        <v>212</v>
      </c>
      <c r="B96" s="14" t="s">
        <v>210</v>
      </c>
      <c r="C96" s="14" t="s">
        <v>213</v>
      </c>
      <c r="D96" s="15" t="s">
        <v>70</v>
      </c>
      <c r="E96" s="15">
        <v>602</v>
      </c>
      <c r="F96" s="16">
        <v>19941030</v>
      </c>
      <c r="G96" s="17">
        <v>171484</v>
      </c>
    </row>
    <row r="97" spans="1:7" ht="12" customHeight="1" x14ac:dyDescent="0.15">
      <c r="A97" s="14" t="s">
        <v>214</v>
      </c>
      <c r="B97" s="14" t="s">
        <v>215</v>
      </c>
      <c r="C97" s="14" t="s">
        <v>173</v>
      </c>
      <c r="D97" s="15" t="s">
        <v>22</v>
      </c>
      <c r="E97" s="15">
        <v>605</v>
      </c>
      <c r="F97" s="16">
        <v>19951003</v>
      </c>
      <c r="G97" s="17">
        <v>87297</v>
      </c>
    </row>
    <row r="98" spans="1:7" ht="12" customHeight="1" x14ac:dyDescent="0.15">
      <c r="A98" s="14" t="s">
        <v>216</v>
      </c>
      <c r="B98" s="14" t="s">
        <v>217</v>
      </c>
      <c r="C98" s="14" t="s">
        <v>218</v>
      </c>
      <c r="D98" s="15" t="s">
        <v>22</v>
      </c>
      <c r="E98" s="15">
        <v>605</v>
      </c>
      <c r="F98" s="16">
        <v>19910131</v>
      </c>
      <c r="G98" s="18">
        <v>80560</v>
      </c>
    </row>
    <row r="99" spans="1:7" ht="12" customHeight="1" x14ac:dyDescent="0.15">
      <c r="A99" s="19" t="s">
        <v>219</v>
      </c>
      <c r="B99" s="19" t="s">
        <v>207</v>
      </c>
      <c r="C99" s="19" t="s">
        <v>208</v>
      </c>
      <c r="D99" s="15" t="s">
        <v>22</v>
      </c>
      <c r="E99" s="15">
        <v>604</v>
      </c>
      <c r="F99" s="10">
        <v>19870321</v>
      </c>
      <c r="G99" s="20">
        <v>35610</v>
      </c>
    </row>
    <row r="100" spans="1:7" ht="12" customHeight="1" x14ac:dyDescent="0.15">
      <c r="A100" s="14" t="s">
        <v>220</v>
      </c>
      <c r="B100" s="14" t="s">
        <v>221</v>
      </c>
      <c r="C100" s="14" t="s">
        <v>222</v>
      </c>
      <c r="D100" s="15" t="s">
        <v>18</v>
      </c>
      <c r="E100" s="15">
        <v>606</v>
      </c>
      <c r="F100" s="16">
        <v>20091201</v>
      </c>
      <c r="G100" s="17">
        <v>206105</v>
      </c>
    </row>
    <row r="101" spans="1:7" ht="12" customHeight="1" x14ac:dyDescent="0.15">
      <c r="A101" s="14" t="s">
        <v>223</v>
      </c>
      <c r="B101" s="14" t="s">
        <v>224</v>
      </c>
      <c r="C101" s="14" t="s">
        <v>225</v>
      </c>
      <c r="D101" s="15" t="s">
        <v>22</v>
      </c>
      <c r="E101" s="15">
        <v>604</v>
      </c>
      <c r="F101" s="16">
        <v>19930301</v>
      </c>
      <c r="G101" s="17">
        <v>56693</v>
      </c>
    </row>
    <row r="102" spans="1:7" ht="12" customHeight="1" x14ac:dyDescent="0.15">
      <c r="A102" s="14" t="s">
        <v>226</v>
      </c>
      <c r="B102" s="14" t="s">
        <v>227</v>
      </c>
      <c r="C102" s="14" t="s">
        <v>205</v>
      </c>
      <c r="D102" s="15" t="s">
        <v>18</v>
      </c>
      <c r="E102" s="15">
        <v>603</v>
      </c>
      <c r="F102" s="16">
        <v>19920520</v>
      </c>
      <c r="G102" s="17">
        <v>33464</v>
      </c>
    </row>
    <row r="103" spans="1:7" ht="12" customHeight="1" x14ac:dyDescent="0.15">
      <c r="A103" s="14" t="s">
        <v>228</v>
      </c>
      <c r="B103" s="14" t="s">
        <v>229</v>
      </c>
      <c r="C103" s="14" t="s">
        <v>230</v>
      </c>
      <c r="D103" s="15" t="s">
        <v>22</v>
      </c>
      <c r="E103" s="15">
        <v>604</v>
      </c>
      <c r="F103" s="16">
        <v>19941220</v>
      </c>
      <c r="G103" s="17">
        <v>54348</v>
      </c>
    </row>
    <row r="104" spans="1:7" ht="12" customHeight="1" x14ac:dyDescent="0.15">
      <c r="A104" s="14" t="s">
        <v>231</v>
      </c>
      <c r="B104" s="14" t="s">
        <v>232</v>
      </c>
      <c r="C104" s="14" t="s">
        <v>233</v>
      </c>
      <c r="D104" s="15" t="s">
        <v>18</v>
      </c>
      <c r="E104" s="15">
        <v>603</v>
      </c>
      <c r="F104" s="16">
        <v>20040205</v>
      </c>
      <c r="G104" s="17">
        <v>166065</v>
      </c>
    </row>
    <row r="105" spans="1:7" ht="12" customHeight="1" x14ac:dyDescent="0.15">
      <c r="A105" s="14" t="s">
        <v>234</v>
      </c>
      <c r="B105" s="14" t="s">
        <v>235</v>
      </c>
      <c r="C105" s="14" t="s">
        <v>95</v>
      </c>
      <c r="D105" s="15" t="s">
        <v>18</v>
      </c>
      <c r="E105" s="15">
        <v>606</v>
      </c>
      <c r="F105" s="16">
        <v>19910301</v>
      </c>
      <c r="G105" s="17">
        <v>27103</v>
      </c>
    </row>
    <row r="106" spans="1:7" ht="12" customHeight="1" x14ac:dyDescent="0.15">
      <c r="A106" s="14" t="s">
        <v>236</v>
      </c>
      <c r="B106" s="14" t="s">
        <v>237</v>
      </c>
      <c r="C106" s="14" t="s">
        <v>238</v>
      </c>
      <c r="D106" s="15" t="s">
        <v>22</v>
      </c>
      <c r="E106" s="15">
        <v>604</v>
      </c>
      <c r="F106" s="16">
        <v>20010701</v>
      </c>
      <c r="G106" s="18">
        <v>194743</v>
      </c>
    </row>
    <row r="107" spans="1:7" ht="12" customHeight="1" x14ac:dyDescent="0.15">
      <c r="A107" s="14" t="s">
        <v>239</v>
      </c>
      <c r="B107" s="14" t="s">
        <v>240</v>
      </c>
      <c r="C107" s="14" t="s">
        <v>241</v>
      </c>
      <c r="D107" s="15" t="s">
        <v>22</v>
      </c>
      <c r="E107" s="15">
        <v>604</v>
      </c>
      <c r="F107" s="16">
        <v>20011001</v>
      </c>
      <c r="G107" s="17">
        <v>148148</v>
      </c>
    </row>
    <row r="108" spans="1:7" ht="12" customHeight="1" x14ac:dyDescent="0.15">
      <c r="A108" s="14" t="s">
        <v>242</v>
      </c>
      <c r="B108" s="14" t="s">
        <v>240</v>
      </c>
      <c r="C108" s="14" t="s">
        <v>241</v>
      </c>
      <c r="D108" s="15" t="s">
        <v>22</v>
      </c>
      <c r="E108" s="15">
        <v>604</v>
      </c>
      <c r="F108" s="16">
        <v>20011225</v>
      </c>
      <c r="G108" s="17">
        <v>148130</v>
      </c>
    </row>
    <row r="109" spans="1:7" ht="12" customHeight="1" x14ac:dyDescent="0.15">
      <c r="A109" s="14" t="s">
        <v>243</v>
      </c>
      <c r="B109" s="14" t="s">
        <v>240</v>
      </c>
      <c r="C109" s="14" t="s">
        <v>241</v>
      </c>
      <c r="D109" s="15" t="s">
        <v>22</v>
      </c>
      <c r="E109" s="15">
        <v>604</v>
      </c>
      <c r="F109" s="16">
        <v>20020501</v>
      </c>
      <c r="G109" s="17">
        <v>171255</v>
      </c>
    </row>
    <row r="110" spans="1:7" ht="12" customHeight="1" x14ac:dyDescent="0.15">
      <c r="A110" s="14" t="s">
        <v>244</v>
      </c>
      <c r="B110" s="14" t="s">
        <v>240</v>
      </c>
      <c r="C110" s="14" t="s">
        <v>241</v>
      </c>
      <c r="D110" s="15" t="s">
        <v>22</v>
      </c>
      <c r="E110" s="15">
        <v>604</v>
      </c>
      <c r="F110" s="16">
        <v>20020520</v>
      </c>
      <c r="G110" s="17">
        <v>171239</v>
      </c>
    </row>
    <row r="111" spans="1:7" ht="12" customHeight="1" x14ac:dyDescent="0.15">
      <c r="A111" s="14" t="s">
        <v>245</v>
      </c>
      <c r="B111" s="14" t="s">
        <v>240</v>
      </c>
      <c r="C111" s="14" t="s">
        <v>241</v>
      </c>
      <c r="D111" s="15" t="s">
        <v>22</v>
      </c>
      <c r="E111" s="15">
        <v>604</v>
      </c>
      <c r="F111" s="16">
        <v>20020510</v>
      </c>
      <c r="G111" s="17">
        <v>171212</v>
      </c>
    </row>
    <row r="112" spans="1:7" ht="12" customHeight="1" x14ac:dyDescent="0.15">
      <c r="A112" s="25" t="s">
        <v>246</v>
      </c>
      <c r="B112" s="22" t="s">
        <v>247</v>
      </c>
      <c r="C112" s="22" t="s">
        <v>79</v>
      </c>
      <c r="D112" s="15" t="s">
        <v>22</v>
      </c>
      <c r="E112" s="15">
        <v>604</v>
      </c>
      <c r="F112" s="23">
        <v>20041220</v>
      </c>
      <c r="G112" s="20">
        <v>219185</v>
      </c>
    </row>
    <row r="113" spans="1:7" ht="12" customHeight="1" x14ac:dyDescent="0.15">
      <c r="A113" s="19" t="s">
        <v>248</v>
      </c>
      <c r="B113" s="19" t="s">
        <v>247</v>
      </c>
      <c r="C113" s="19" t="s">
        <v>79</v>
      </c>
      <c r="D113" s="15" t="s">
        <v>22</v>
      </c>
      <c r="E113" s="15">
        <v>604</v>
      </c>
      <c r="F113" s="10">
        <v>20040820</v>
      </c>
      <c r="G113" s="20">
        <v>219215</v>
      </c>
    </row>
    <row r="114" spans="1:7" ht="12" customHeight="1" x14ac:dyDescent="0.15">
      <c r="A114" s="19" t="s">
        <v>249</v>
      </c>
      <c r="B114" s="19" t="s">
        <v>247</v>
      </c>
      <c r="C114" s="19" t="s">
        <v>79</v>
      </c>
      <c r="D114" s="15" t="s">
        <v>22</v>
      </c>
      <c r="E114" s="15">
        <v>604</v>
      </c>
      <c r="F114" s="10">
        <v>20041120</v>
      </c>
      <c r="G114" s="20">
        <v>219207</v>
      </c>
    </row>
    <row r="115" spans="1:7" ht="12" customHeight="1" x14ac:dyDescent="0.15">
      <c r="A115" s="19" t="s">
        <v>250</v>
      </c>
      <c r="B115" s="19" t="s">
        <v>247</v>
      </c>
      <c r="C115" s="19" t="s">
        <v>79</v>
      </c>
      <c r="D115" s="15" t="s">
        <v>22</v>
      </c>
      <c r="E115" s="15">
        <v>604</v>
      </c>
      <c r="F115" s="10">
        <v>20040720</v>
      </c>
      <c r="G115" s="20">
        <v>219223</v>
      </c>
    </row>
    <row r="116" spans="1:7" ht="12" customHeight="1" x14ac:dyDescent="0.15">
      <c r="A116" s="19" t="s">
        <v>251</v>
      </c>
      <c r="B116" s="19" t="s">
        <v>247</v>
      </c>
      <c r="C116" s="19" t="s">
        <v>79</v>
      </c>
      <c r="D116" s="15" t="s">
        <v>22</v>
      </c>
      <c r="E116" s="15">
        <v>604</v>
      </c>
      <c r="F116" s="10">
        <v>20041020</v>
      </c>
      <c r="G116" s="20">
        <v>219193</v>
      </c>
    </row>
    <row r="117" spans="1:7" ht="12" customHeight="1" x14ac:dyDescent="0.15">
      <c r="A117" s="19" t="s">
        <v>252</v>
      </c>
      <c r="B117" s="19" t="s">
        <v>247</v>
      </c>
      <c r="C117" s="19" t="s">
        <v>79</v>
      </c>
      <c r="D117" s="15" t="s">
        <v>22</v>
      </c>
      <c r="E117" s="15">
        <v>604</v>
      </c>
      <c r="F117" s="10">
        <v>20041020</v>
      </c>
      <c r="G117" s="20">
        <v>219150</v>
      </c>
    </row>
    <row r="118" spans="1:7" ht="12" customHeight="1" x14ac:dyDescent="0.15">
      <c r="A118" s="25" t="s">
        <v>253</v>
      </c>
      <c r="B118" s="22" t="s">
        <v>247</v>
      </c>
      <c r="C118" s="22" t="s">
        <v>79</v>
      </c>
      <c r="D118" s="15" t="s">
        <v>22</v>
      </c>
      <c r="E118" s="15">
        <v>604</v>
      </c>
      <c r="F118" s="23">
        <v>20040720</v>
      </c>
      <c r="G118" s="20">
        <v>219100</v>
      </c>
    </row>
    <row r="119" spans="1:7" ht="12" customHeight="1" x14ac:dyDescent="0.15">
      <c r="A119" s="19" t="s">
        <v>254</v>
      </c>
      <c r="B119" s="19" t="s">
        <v>247</v>
      </c>
      <c r="C119" s="19" t="s">
        <v>79</v>
      </c>
      <c r="D119" s="15" t="s">
        <v>22</v>
      </c>
      <c r="E119" s="15">
        <v>604</v>
      </c>
      <c r="F119" s="10">
        <v>20040720</v>
      </c>
      <c r="G119" s="20">
        <v>219126</v>
      </c>
    </row>
    <row r="120" spans="1:7" ht="12" customHeight="1" x14ac:dyDescent="0.15">
      <c r="A120" s="19" t="s">
        <v>255</v>
      </c>
      <c r="B120" s="19" t="s">
        <v>247</v>
      </c>
      <c r="C120" s="19" t="s">
        <v>79</v>
      </c>
      <c r="D120" s="15" t="s">
        <v>22</v>
      </c>
      <c r="E120" s="15">
        <v>604</v>
      </c>
      <c r="F120" s="10">
        <v>20041120</v>
      </c>
      <c r="G120" s="20">
        <v>219134</v>
      </c>
    </row>
    <row r="121" spans="1:7" ht="12" customHeight="1" x14ac:dyDescent="0.15">
      <c r="A121" s="19" t="s">
        <v>256</v>
      </c>
      <c r="B121" s="19" t="s">
        <v>247</v>
      </c>
      <c r="C121" s="19" t="s">
        <v>79</v>
      </c>
      <c r="D121" s="15" t="s">
        <v>22</v>
      </c>
      <c r="E121" s="15">
        <v>604</v>
      </c>
      <c r="F121" s="10">
        <v>20040920</v>
      </c>
      <c r="G121" s="20">
        <v>219118</v>
      </c>
    </row>
    <row r="122" spans="1:7" ht="12" customHeight="1" x14ac:dyDescent="0.15">
      <c r="A122" s="14" t="s">
        <v>257</v>
      </c>
      <c r="B122" s="14" t="s">
        <v>258</v>
      </c>
      <c r="C122" s="14" t="s">
        <v>259</v>
      </c>
      <c r="D122" s="15" t="s">
        <v>18</v>
      </c>
      <c r="E122" s="15">
        <v>603</v>
      </c>
      <c r="F122" s="16">
        <v>19890410</v>
      </c>
      <c r="G122" s="17">
        <v>26735</v>
      </c>
    </row>
    <row r="123" spans="1:7" ht="12" customHeight="1" x14ac:dyDescent="0.15">
      <c r="A123" s="19" t="s">
        <v>260</v>
      </c>
      <c r="B123" s="19" t="s">
        <v>261</v>
      </c>
      <c r="C123" s="19" t="s">
        <v>262</v>
      </c>
      <c r="D123" s="15" t="s">
        <v>22</v>
      </c>
      <c r="E123" s="15">
        <v>604</v>
      </c>
      <c r="F123" s="10">
        <v>19700730</v>
      </c>
      <c r="G123" s="20">
        <v>79251</v>
      </c>
    </row>
    <row r="124" spans="1:7" ht="12" customHeight="1" x14ac:dyDescent="0.15">
      <c r="A124" s="19" t="s">
        <v>263</v>
      </c>
      <c r="B124" s="19" t="s">
        <v>261</v>
      </c>
      <c r="C124" s="19" t="s">
        <v>262</v>
      </c>
      <c r="D124" s="15" t="s">
        <v>22</v>
      </c>
      <c r="E124" s="15">
        <v>604</v>
      </c>
      <c r="F124" s="10">
        <v>19700715</v>
      </c>
      <c r="G124" s="20">
        <v>79278</v>
      </c>
    </row>
    <row r="125" spans="1:7" ht="12" customHeight="1" x14ac:dyDescent="0.15">
      <c r="A125" s="19" t="s">
        <v>264</v>
      </c>
      <c r="B125" s="19" t="s">
        <v>265</v>
      </c>
      <c r="C125" s="19" t="s">
        <v>266</v>
      </c>
      <c r="D125" s="15" t="s">
        <v>70</v>
      </c>
      <c r="E125" s="15">
        <v>602</v>
      </c>
      <c r="F125" s="10">
        <v>19890110</v>
      </c>
      <c r="G125" s="20">
        <v>38423</v>
      </c>
    </row>
    <row r="126" spans="1:7" ht="12" customHeight="1" x14ac:dyDescent="0.15">
      <c r="A126" s="19" t="s">
        <v>267</v>
      </c>
      <c r="B126" s="19" t="s">
        <v>268</v>
      </c>
      <c r="C126" s="19" t="s">
        <v>44</v>
      </c>
      <c r="D126" s="15" t="s">
        <v>70</v>
      </c>
      <c r="E126" s="15">
        <v>602</v>
      </c>
      <c r="F126" s="10">
        <v>20160209</v>
      </c>
      <c r="G126" s="20">
        <v>215600</v>
      </c>
    </row>
    <row r="127" spans="1:7" ht="12" customHeight="1" x14ac:dyDescent="0.15">
      <c r="A127" s="19" t="s">
        <v>269</v>
      </c>
      <c r="B127" s="19" t="s">
        <v>270</v>
      </c>
      <c r="C127" s="19" t="s">
        <v>271</v>
      </c>
      <c r="D127" s="15" t="s">
        <v>70</v>
      </c>
      <c r="E127" s="15">
        <v>602</v>
      </c>
      <c r="F127" s="10">
        <v>20120320</v>
      </c>
      <c r="G127" s="20">
        <v>213519</v>
      </c>
    </row>
    <row r="128" spans="1:7" ht="12" customHeight="1" x14ac:dyDescent="0.15">
      <c r="A128" s="14" t="s">
        <v>272</v>
      </c>
      <c r="B128" s="14" t="s">
        <v>273</v>
      </c>
      <c r="C128" s="14" t="s">
        <v>233</v>
      </c>
      <c r="D128" s="15" t="s">
        <v>18</v>
      </c>
      <c r="E128" s="15">
        <v>603</v>
      </c>
      <c r="F128" s="16">
        <v>20080122</v>
      </c>
      <c r="G128" s="17">
        <v>198358</v>
      </c>
    </row>
    <row r="129" spans="1:7" ht="12" customHeight="1" x14ac:dyDescent="0.15">
      <c r="A129" s="19" t="s">
        <v>274</v>
      </c>
      <c r="B129" s="19" t="s">
        <v>275</v>
      </c>
      <c r="C129" s="19" t="s">
        <v>276</v>
      </c>
      <c r="D129" s="15" t="s">
        <v>18</v>
      </c>
      <c r="E129" s="15">
        <v>606</v>
      </c>
      <c r="F129" s="10">
        <v>20140806</v>
      </c>
      <c r="G129" s="20">
        <v>218049</v>
      </c>
    </row>
    <row r="130" spans="1:7" ht="12" customHeight="1" x14ac:dyDescent="0.15">
      <c r="A130" s="19" t="s">
        <v>277</v>
      </c>
      <c r="B130" s="19" t="s">
        <v>278</v>
      </c>
      <c r="C130" s="19" t="s">
        <v>34</v>
      </c>
      <c r="D130" s="15" t="s">
        <v>18</v>
      </c>
      <c r="E130" s="15">
        <v>606</v>
      </c>
      <c r="F130" s="10">
        <v>20051127</v>
      </c>
      <c r="G130" s="20">
        <v>211427</v>
      </c>
    </row>
    <row r="131" spans="1:7" ht="12" customHeight="1" x14ac:dyDescent="0.15">
      <c r="A131" s="14" t="s">
        <v>279</v>
      </c>
      <c r="B131" s="14" t="s">
        <v>280</v>
      </c>
      <c r="C131" s="14" t="s">
        <v>280</v>
      </c>
      <c r="D131" s="15" t="s">
        <v>70</v>
      </c>
      <c r="E131" s="15">
        <v>602</v>
      </c>
      <c r="F131" s="16">
        <v>20000331</v>
      </c>
      <c r="G131" s="17">
        <v>124397</v>
      </c>
    </row>
    <row r="132" spans="1:7" ht="12" customHeight="1" x14ac:dyDescent="0.15">
      <c r="A132" s="19" t="s">
        <v>281</v>
      </c>
      <c r="B132" s="19" t="s">
        <v>207</v>
      </c>
      <c r="C132" s="19" t="s">
        <v>208</v>
      </c>
      <c r="D132" s="15" t="s">
        <v>22</v>
      </c>
      <c r="E132" s="15">
        <v>604</v>
      </c>
      <c r="F132" s="10">
        <v>19870321</v>
      </c>
      <c r="G132" s="20">
        <v>35602</v>
      </c>
    </row>
    <row r="133" spans="1:7" ht="12" customHeight="1" x14ac:dyDescent="0.15">
      <c r="A133" s="19" t="s">
        <v>282</v>
      </c>
      <c r="B133" s="19" t="s">
        <v>283</v>
      </c>
      <c r="C133" s="19" t="s">
        <v>284</v>
      </c>
      <c r="D133" s="15" t="s">
        <v>22</v>
      </c>
      <c r="E133" s="15">
        <v>604</v>
      </c>
      <c r="F133" s="10">
        <v>20100430</v>
      </c>
      <c r="G133" s="20">
        <v>225258</v>
      </c>
    </row>
    <row r="134" spans="1:7" ht="12" customHeight="1" x14ac:dyDescent="0.15">
      <c r="A134" s="19" t="s">
        <v>285</v>
      </c>
      <c r="B134" s="19" t="s">
        <v>283</v>
      </c>
      <c r="C134" s="19" t="s">
        <v>284</v>
      </c>
      <c r="D134" s="15" t="s">
        <v>22</v>
      </c>
      <c r="E134" s="15">
        <v>604</v>
      </c>
      <c r="F134" s="10">
        <v>20100730</v>
      </c>
      <c r="G134" s="20">
        <v>225266</v>
      </c>
    </row>
    <row r="135" spans="1:7" ht="12" customHeight="1" x14ac:dyDescent="0.15">
      <c r="A135" s="14" t="s">
        <v>286</v>
      </c>
      <c r="B135" s="14" t="s">
        <v>287</v>
      </c>
      <c r="C135" s="14" t="s">
        <v>288</v>
      </c>
      <c r="D135" s="15" t="s">
        <v>18</v>
      </c>
      <c r="E135" s="15">
        <v>606</v>
      </c>
      <c r="F135" s="16">
        <v>20070701</v>
      </c>
      <c r="G135" s="17">
        <v>207640</v>
      </c>
    </row>
    <row r="136" spans="1:7" ht="12" customHeight="1" x14ac:dyDescent="0.15">
      <c r="A136" s="14" t="s">
        <v>289</v>
      </c>
      <c r="B136" s="14" t="s">
        <v>290</v>
      </c>
      <c r="C136" s="14" t="s">
        <v>189</v>
      </c>
      <c r="D136" s="15" t="s">
        <v>22</v>
      </c>
      <c r="E136" s="15">
        <v>604</v>
      </c>
      <c r="F136" s="16">
        <v>20100913</v>
      </c>
      <c r="G136" s="17">
        <v>204889</v>
      </c>
    </row>
    <row r="137" spans="1:7" ht="12" customHeight="1" x14ac:dyDescent="0.15">
      <c r="A137" s="19" t="s">
        <v>291</v>
      </c>
      <c r="B137" s="19" t="s">
        <v>292</v>
      </c>
      <c r="C137" s="19" t="s">
        <v>293</v>
      </c>
      <c r="D137" s="15" t="s">
        <v>70</v>
      </c>
      <c r="E137" s="15">
        <v>602</v>
      </c>
      <c r="F137" s="10">
        <v>20040201</v>
      </c>
      <c r="G137" s="20">
        <v>161691</v>
      </c>
    </row>
    <row r="138" spans="1:7" ht="12" customHeight="1" x14ac:dyDescent="0.15">
      <c r="A138" s="21" t="s">
        <v>294</v>
      </c>
      <c r="B138" s="19" t="s">
        <v>292</v>
      </c>
      <c r="C138" s="19" t="s">
        <v>293</v>
      </c>
      <c r="D138" s="15" t="s">
        <v>70</v>
      </c>
      <c r="E138" s="15">
        <v>602</v>
      </c>
      <c r="F138" s="10">
        <v>20060824</v>
      </c>
      <c r="G138" s="20">
        <v>186635</v>
      </c>
    </row>
    <row r="139" spans="1:7" ht="12" customHeight="1" x14ac:dyDescent="0.15">
      <c r="A139" s="19" t="s">
        <v>295</v>
      </c>
      <c r="B139" s="19" t="s">
        <v>296</v>
      </c>
      <c r="C139" s="19" t="s">
        <v>297</v>
      </c>
      <c r="D139" s="15" t="s">
        <v>18</v>
      </c>
      <c r="E139" s="15">
        <v>606</v>
      </c>
      <c r="F139" s="10">
        <v>20180331</v>
      </c>
      <c r="G139" s="20">
        <v>220485</v>
      </c>
    </row>
    <row r="140" spans="1:7" ht="12" customHeight="1" x14ac:dyDescent="0.15">
      <c r="A140" s="19" t="s">
        <v>298</v>
      </c>
      <c r="B140" s="19" t="s">
        <v>299</v>
      </c>
      <c r="C140" s="19" t="s">
        <v>69</v>
      </c>
      <c r="D140" s="15" t="s">
        <v>70</v>
      </c>
      <c r="E140" s="15">
        <v>602</v>
      </c>
      <c r="F140" s="10">
        <v>20180620</v>
      </c>
      <c r="G140" s="20">
        <v>225800</v>
      </c>
    </row>
    <row r="141" spans="1:7" ht="12" customHeight="1" x14ac:dyDescent="0.15">
      <c r="A141" s="19" t="s">
        <v>300</v>
      </c>
      <c r="B141" s="19" t="s">
        <v>301</v>
      </c>
      <c r="C141" s="19" t="s">
        <v>302</v>
      </c>
      <c r="D141" s="15" t="s">
        <v>70</v>
      </c>
      <c r="E141" s="15">
        <v>602</v>
      </c>
      <c r="F141" s="10">
        <v>20121219</v>
      </c>
      <c r="G141" s="20">
        <v>214264</v>
      </c>
    </row>
    <row r="142" spans="1:7" ht="12" customHeight="1" x14ac:dyDescent="0.15">
      <c r="A142" s="19" t="s">
        <v>303</v>
      </c>
      <c r="B142" s="19" t="s">
        <v>304</v>
      </c>
      <c r="C142" s="19" t="s">
        <v>305</v>
      </c>
      <c r="D142" s="15" t="s">
        <v>70</v>
      </c>
      <c r="E142" s="15">
        <v>602</v>
      </c>
      <c r="F142" s="10">
        <v>20101212</v>
      </c>
      <c r="G142" s="20">
        <v>210153</v>
      </c>
    </row>
    <row r="143" spans="1:7" ht="12" customHeight="1" x14ac:dyDescent="0.15">
      <c r="A143" s="19" t="s">
        <v>303</v>
      </c>
      <c r="B143" s="19" t="s">
        <v>304</v>
      </c>
      <c r="C143" s="19" t="s">
        <v>305</v>
      </c>
      <c r="D143" s="15" t="s">
        <v>70</v>
      </c>
      <c r="E143" s="15">
        <v>602</v>
      </c>
      <c r="F143" s="10">
        <v>20101212</v>
      </c>
      <c r="G143" s="20">
        <v>210161</v>
      </c>
    </row>
    <row r="144" spans="1:7" ht="12" customHeight="1" x14ac:dyDescent="0.15">
      <c r="A144" s="19" t="s">
        <v>303</v>
      </c>
      <c r="B144" s="19" t="s">
        <v>304</v>
      </c>
      <c r="C144" s="19" t="s">
        <v>305</v>
      </c>
      <c r="D144" s="15" t="s">
        <v>70</v>
      </c>
      <c r="E144" s="15">
        <v>602</v>
      </c>
      <c r="F144" s="10">
        <v>20101212</v>
      </c>
      <c r="G144" s="20">
        <v>210170</v>
      </c>
    </row>
    <row r="145" spans="1:7" ht="12" customHeight="1" x14ac:dyDescent="0.15">
      <c r="A145" s="19" t="s">
        <v>306</v>
      </c>
      <c r="B145" s="19" t="s">
        <v>307</v>
      </c>
      <c r="C145" s="19" t="s">
        <v>262</v>
      </c>
      <c r="D145" s="15" t="s">
        <v>22</v>
      </c>
      <c r="E145" s="15">
        <v>604</v>
      </c>
      <c r="F145" s="10">
        <v>19670415</v>
      </c>
      <c r="G145" s="20">
        <v>230510</v>
      </c>
    </row>
    <row r="146" spans="1:7" ht="12" customHeight="1" x14ac:dyDescent="0.15">
      <c r="A146" s="19" t="s">
        <v>308</v>
      </c>
      <c r="B146" s="19" t="s">
        <v>309</v>
      </c>
      <c r="C146" s="19" t="s">
        <v>44</v>
      </c>
      <c r="D146" s="15" t="s">
        <v>22</v>
      </c>
      <c r="E146" s="15">
        <v>604</v>
      </c>
      <c r="F146" s="10">
        <v>20180531</v>
      </c>
      <c r="G146" s="20">
        <v>226939</v>
      </c>
    </row>
    <row r="147" spans="1:7" ht="12" customHeight="1" x14ac:dyDescent="0.15">
      <c r="A147" s="19" t="s">
        <v>310</v>
      </c>
      <c r="B147" s="19" t="s">
        <v>311</v>
      </c>
      <c r="C147" s="19" t="s">
        <v>34</v>
      </c>
      <c r="D147" s="15" t="s">
        <v>18</v>
      </c>
      <c r="E147" s="15">
        <v>606</v>
      </c>
      <c r="F147" s="10">
        <v>20080801</v>
      </c>
      <c r="G147" s="20">
        <v>211621</v>
      </c>
    </row>
    <row r="148" spans="1:7" ht="12" customHeight="1" x14ac:dyDescent="0.15">
      <c r="A148" s="21" t="s">
        <v>312</v>
      </c>
      <c r="B148" s="19" t="s">
        <v>313</v>
      </c>
      <c r="C148" s="19" t="s">
        <v>34</v>
      </c>
      <c r="D148" s="15" t="s">
        <v>18</v>
      </c>
      <c r="E148" s="15">
        <v>606</v>
      </c>
      <c r="F148" s="27">
        <v>20060614</v>
      </c>
      <c r="G148" s="20">
        <v>211524</v>
      </c>
    </row>
    <row r="149" spans="1:7" ht="12" customHeight="1" x14ac:dyDescent="0.15">
      <c r="A149" s="14" t="s">
        <v>314</v>
      </c>
      <c r="B149" s="14" t="s">
        <v>315</v>
      </c>
      <c r="C149" s="14" t="s">
        <v>316</v>
      </c>
      <c r="D149" s="15" t="s">
        <v>22</v>
      </c>
      <c r="E149" s="15">
        <v>604</v>
      </c>
      <c r="F149" s="16">
        <v>20090511</v>
      </c>
      <c r="G149" s="17">
        <v>207110</v>
      </c>
    </row>
    <row r="150" spans="1:7" ht="12" customHeight="1" x14ac:dyDescent="0.15">
      <c r="A150" s="19" t="s">
        <v>317</v>
      </c>
      <c r="B150" s="19" t="s">
        <v>191</v>
      </c>
      <c r="C150" s="19" t="s">
        <v>318</v>
      </c>
      <c r="D150" s="15" t="s">
        <v>70</v>
      </c>
      <c r="E150" s="15">
        <v>602</v>
      </c>
      <c r="F150" s="10">
        <v>19950331</v>
      </c>
      <c r="G150" s="20">
        <v>105708</v>
      </c>
    </row>
    <row r="151" spans="1:7" ht="12" customHeight="1" x14ac:dyDescent="0.15">
      <c r="A151" s="19" t="s">
        <v>319</v>
      </c>
      <c r="B151" s="19" t="s">
        <v>320</v>
      </c>
      <c r="C151" s="19" t="s">
        <v>238</v>
      </c>
      <c r="D151" s="15" t="s">
        <v>70</v>
      </c>
      <c r="E151" s="15">
        <v>602</v>
      </c>
      <c r="F151" s="10">
        <v>19940430</v>
      </c>
      <c r="G151" s="20">
        <v>202061</v>
      </c>
    </row>
    <row r="152" spans="1:7" ht="12" customHeight="1" x14ac:dyDescent="0.15">
      <c r="A152" s="14" t="s">
        <v>321</v>
      </c>
      <c r="B152" s="14" t="s">
        <v>322</v>
      </c>
      <c r="C152" s="14" t="s">
        <v>182</v>
      </c>
      <c r="D152" s="15" t="s">
        <v>18</v>
      </c>
      <c r="E152" s="15">
        <v>606</v>
      </c>
      <c r="F152" s="16">
        <v>20080801</v>
      </c>
      <c r="G152" s="17">
        <v>198420</v>
      </c>
    </row>
    <row r="153" spans="1:7" ht="12" customHeight="1" x14ac:dyDescent="0.15">
      <c r="A153" s="19" t="s">
        <v>323</v>
      </c>
      <c r="B153" s="19" t="s">
        <v>324</v>
      </c>
      <c r="C153" s="19" t="s">
        <v>325</v>
      </c>
      <c r="D153" s="15" t="s">
        <v>70</v>
      </c>
      <c r="E153" s="15">
        <v>602</v>
      </c>
      <c r="F153" s="10">
        <v>20100420</v>
      </c>
      <c r="G153" s="20">
        <v>214108</v>
      </c>
    </row>
    <row r="154" spans="1:7" ht="12" customHeight="1" x14ac:dyDescent="0.15">
      <c r="A154" s="19" t="s">
        <v>326</v>
      </c>
      <c r="B154" s="19" t="s">
        <v>324</v>
      </c>
      <c r="C154" s="19" t="s">
        <v>325</v>
      </c>
      <c r="D154" s="15" t="s">
        <v>70</v>
      </c>
      <c r="E154" s="15">
        <v>602</v>
      </c>
      <c r="F154" s="10">
        <v>20120401</v>
      </c>
      <c r="G154" s="20">
        <v>214140</v>
      </c>
    </row>
    <row r="155" spans="1:7" ht="12" customHeight="1" x14ac:dyDescent="0.15">
      <c r="A155" s="19" t="s">
        <v>327</v>
      </c>
      <c r="B155" s="19" t="s">
        <v>324</v>
      </c>
      <c r="C155" s="19" t="s">
        <v>325</v>
      </c>
      <c r="D155" s="15" t="s">
        <v>70</v>
      </c>
      <c r="E155" s="15">
        <v>602</v>
      </c>
      <c r="F155" s="10">
        <v>20140425</v>
      </c>
      <c r="G155" s="20">
        <v>214116</v>
      </c>
    </row>
    <row r="156" spans="1:7" ht="12" customHeight="1" x14ac:dyDescent="0.15">
      <c r="A156" s="19" t="s">
        <v>328</v>
      </c>
      <c r="B156" s="19" t="s">
        <v>301</v>
      </c>
      <c r="C156" s="19" t="s">
        <v>329</v>
      </c>
      <c r="D156" s="15" t="s">
        <v>70</v>
      </c>
      <c r="E156" s="15">
        <v>602</v>
      </c>
      <c r="F156" s="10">
        <v>20150428</v>
      </c>
      <c r="G156" s="20">
        <v>213829</v>
      </c>
    </row>
    <row r="157" spans="1:7" ht="12" customHeight="1" x14ac:dyDescent="0.15">
      <c r="A157" s="19" t="s">
        <v>330</v>
      </c>
      <c r="B157" s="19" t="s">
        <v>331</v>
      </c>
      <c r="C157" s="19" t="s">
        <v>332</v>
      </c>
      <c r="D157" s="15" t="s">
        <v>70</v>
      </c>
      <c r="E157" s="15">
        <v>602</v>
      </c>
      <c r="F157" s="10">
        <v>19870825</v>
      </c>
      <c r="G157" s="20">
        <v>61050</v>
      </c>
    </row>
    <row r="158" spans="1:7" ht="12" customHeight="1" x14ac:dyDescent="0.15">
      <c r="A158" s="14" t="s">
        <v>333</v>
      </c>
      <c r="B158" s="14" t="s">
        <v>334</v>
      </c>
      <c r="C158" s="14" t="s">
        <v>335</v>
      </c>
      <c r="D158" s="15" t="s">
        <v>22</v>
      </c>
      <c r="E158" s="15">
        <v>604</v>
      </c>
      <c r="F158" s="16">
        <v>19970801</v>
      </c>
      <c r="G158" s="18">
        <v>97462</v>
      </c>
    </row>
    <row r="159" spans="1:7" ht="12" customHeight="1" x14ac:dyDescent="0.15">
      <c r="A159" s="14" t="s">
        <v>336</v>
      </c>
      <c r="B159" s="14" t="s">
        <v>337</v>
      </c>
      <c r="C159" s="14" t="s">
        <v>62</v>
      </c>
      <c r="D159" s="15" t="s">
        <v>70</v>
      </c>
      <c r="E159" s="15">
        <v>602</v>
      </c>
      <c r="F159" s="16">
        <v>20050201</v>
      </c>
      <c r="G159" s="17">
        <v>177601</v>
      </c>
    </row>
    <row r="160" spans="1:7" ht="12" customHeight="1" x14ac:dyDescent="0.15">
      <c r="A160" s="14" t="s">
        <v>338</v>
      </c>
      <c r="B160" s="14" t="s">
        <v>339</v>
      </c>
      <c r="C160" s="14" t="s">
        <v>340</v>
      </c>
      <c r="D160" s="15" t="s">
        <v>18</v>
      </c>
      <c r="E160" s="15">
        <v>603</v>
      </c>
      <c r="F160" s="16">
        <v>19880730</v>
      </c>
      <c r="G160" s="17">
        <v>54585</v>
      </c>
    </row>
    <row r="161" spans="1:7" ht="12" customHeight="1" x14ac:dyDescent="0.15">
      <c r="A161" s="14" t="s">
        <v>341</v>
      </c>
      <c r="B161" s="14" t="s">
        <v>342</v>
      </c>
      <c r="C161" s="14" t="s">
        <v>343</v>
      </c>
      <c r="D161" s="15" t="s">
        <v>18</v>
      </c>
      <c r="E161" s="15">
        <v>606</v>
      </c>
      <c r="F161" s="16">
        <v>19881106</v>
      </c>
      <c r="G161" s="17">
        <v>80586</v>
      </c>
    </row>
    <row r="162" spans="1:7" ht="12" customHeight="1" x14ac:dyDescent="0.15">
      <c r="A162" s="14" t="s">
        <v>344</v>
      </c>
      <c r="B162" s="14" t="s">
        <v>345</v>
      </c>
      <c r="C162" s="14" t="s">
        <v>346</v>
      </c>
      <c r="D162" s="15" t="s">
        <v>22</v>
      </c>
      <c r="E162" s="15">
        <v>605</v>
      </c>
      <c r="F162" s="16">
        <v>19790523</v>
      </c>
      <c r="G162" s="18">
        <v>4782</v>
      </c>
    </row>
    <row r="163" spans="1:7" ht="12" customHeight="1" x14ac:dyDescent="0.15">
      <c r="A163" s="19" t="s">
        <v>347</v>
      </c>
      <c r="B163" s="19" t="s">
        <v>313</v>
      </c>
      <c r="C163" s="19" t="s">
        <v>34</v>
      </c>
      <c r="D163" s="15" t="s">
        <v>18</v>
      </c>
      <c r="E163" s="15">
        <v>606</v>
      </c>
      <c r="F163" s="10">
        <v>20071123</v>
      </c>
      <c r="G163" s="20">
        <v>211532</v>
      </c>
    </row>
    <row r="164" spans="1:7" ht="12" customHeight="1" x14ac:dyDescent="0.15">
      <c r="A164" s="14" t="s">
        <v>348</v>
      </c>
      <c r="B164" s="14" t="s">
        <v>349</v>
      </c>
      <c r="C164" s="14" t="s">
        <v>350</v>
      </c>
      <c r="D164" s="15" t="s">
        <v>18</v>
      </c>
      <c r="E164" s="15">
        <v>606</v>
      </c>
      <c r="F164" s="16">
        <v>20050525</v>
      </c>
      <c r="G164" s="17">
        <v>207233</v>
      </c>
    </row>
    <row r="165" spans="1:7" ht="12" customHeight="1" x14ac:dyDescent="0.15">
      <c r="A165" s="19" t="s">
        <v>351</v>
      </c>
      <c r="B165" s="19" t="s">
        <v>352</v>
      </c>
      <c r="C165" s="19" t="s">
        <v>353</v>
      </c>
      <c r="D165" s="10" t="s">
        <v>18</v>
      </c>
      <c r="E165" s="10">
        <v>606</v>
      </c>
      <c r="F165" s="10">
        <v>20081015</v>
      </c>
      <c r="G165" s="20">
        <v>206059</v>
      </c>
    </row>
    <row r="166" spans="1:7" ht="12" customHeight="1" x14ac:dyDescent="0.15">
      <c r="A166" s="19" t="s">
        <v>354</v>
      </c>
      <c r="B166" s="19" t="s">
        <v>355</v>
      </c>
      <c r="C166" s="19" t="s">
        <v>44</v>
      </c>
      <c r="D166" s="15" t="s">
        <v>22</v>
      </c>
      <c r="E166" s="15">
        <v>604</v>
      </c>
      <c r="F166" s="10">
        <v>20160719</v>
      </c>
      <c r="G166" s="20">
        <v>216500</v>
      </c>
    </row>
    <row r="167" spans="1:7" ht="12" customHeight="1" x14ac:dyDescent="0.15">
      <c r="A167" s="14" t="s">
        <v>356</v>
      </c>
      <c r="B167" s="14" t="s">
        <v>357</v>
      </c>
      <c r="C167" s="14" t="s">
        <v>28</v>
      </c>
      <c r="D167" s="15" t="s">
        <v>22</v>
      </c>
      <c r="E167" s="15">
        <v>604</v>
      </c>
      <c r="F167" s="16">
        <v>19930330</v>
      </c>
      <c r="G167" s="18">
        <v>35670</v>
      </c>
    </row>
    <row r="168" spans="1:7" ht="12" customHeight="1" x14ac:dyDescent="0.15">
      <c r="A168" s="14" t="s">
        <v>358</v>
      </c>
      <c r="B168" s="14" t="s">
        <v>359</v>
      </c>
      <c r="C168" s="14" t="s">
        <v>360</v>
      </c>
      <c r="D168" s="15" t="s">
        <v>22</v>
      </c>
      <c r="E168" s="15">
        <v>605</v>
      </c>
      <c r="F168" s="16">
        <v>19931130</v>
      </c>
      <c r="G168" s="17">
        <v>38881</v>
      </c>
    </row>
    <row r="169" spans="1:7" ht="12" customHeight="1" x14ac:dyDescent="0.15">
      <c r="A169" s="14" t="s">
        <v>361</v>
      </c>
      <c r="B169" s="14" t="s">
        <v>362</v>
      </c>
      <c r="C169" s="14" t="s">
        <v>189</v>
      </c>
      <c r="D169" s="15" t="s">
        <v>18</v>
      </c>
      <c r="E169" s="15">
        <v>606</v>
      </c>
      <c r="F169" s="16">
        <v>20090727</v>
      </c>
      <c r="G169" s="17">
        <v>201383</v>
      </c>
    </row>
    <row r="170" spans="1:7" ht="12" customHeight="1" x14ac:dyDescent="0.15">
      <c r="A170" s="14" t="s">
        <v>363</v>
      </c>
      <c r="B170" s="14" t="s">
        <v>364</v>
      </c>
      <c r="C170" s="14" t="s">
        <v>34</v>
      </c>
      <c r="D170" s="15" t="s">
        <v>22</v>
      </c>
      <c r="E170" s="15">
        <v>604</v>
      </c>
      <c r="F170" s="16">
        <v>19920401</v>
      </c>
      <c r="G170" s="17">
        <v>26336</v>
      </c>
    </row>
    <row r="171" spans="1:7" ht="12" customHeight="1" x14ac:dyDescent="0.15">
      <c r="A171" s="14" t="s">
        <v>365</v>
      </c>
      <c r="B171" s="14" t="s">
        <v>366</v>
      </c>
      <c r="C171" s="14" t="s">
        <v>367</v>
      </c>
      <c r="D171" s="15" t="s">
        <v>18</v>
      </c>
      <c r="E171" s="15">
        <v>606</v>
      </c>
      <c r="F171" s="16">
        <v>19900805</v>
      </c>
      <c r="G171" s="17">
        <v>38830</v>
      </c>
    </row>
    <row r="172" spans="1:7" ht="12" customHeight="1" x14ac:dyDescent="0.15">
      <c r="A172" s="19" t="s">
        <v>368</v>
      </c>
      <c r="B172" s="19" t="s">
        <v>369</v>
      </c>
      <c r="C172" s="19" t="s">
        <v>95</v>
      </c>
      <c r="D172" s="15" t="s">
        <v>70</v>
      </c>
      <c r="E172" s="15">
        <v>602</v>
      </c>
      <c r="F172" s="10">
        <v>20180205</v>
      </c>
      <c r="G172" s="20">
        <v>228834</v>
      </c>
    </row>
    <row r="173" spans="1:7" ht="12" customHeight="1" x14ac:dyDescent="0.15">
      <c r="A173" s="19" t="s">
        <v>370</v>
      </c>
      <c r="B173" s="19" t="s">
        <v>371</v>
      </c>
      <c r="C173" s="19" t="s">
        <v>40</v>
      </c>
      <c r="D173" s="15" t="s">
        <v>18</v>
      </c>
      <c r="E173" s="15">
        <v>606</v>
      </c>
      <c r="F173" s="10">
        <v>20141107</v>
      </c>
      <c r="G173" s="20">
        <v>212652</v>
      </c>
    </row>
    <row r="174" spans="1:7" ht="12" customHeight="1" x14ac:dyDescent="0.15">
      <c r="A174" s="14" t="s">
        <v>372</v>
      </c>
      <c r="B174" s="14" t="s">
        <v>373</v>
      </c>
      <c r="C174" s="14" t="s">
        <v>374</v>
      </c>
      <c r="D174" s="15" t="s">
        <v>18</v>
      </c>
      <c r="E174" s="15">
        <v>606</v>
      </c>
      <c r="F174" s="16">
        <v>19850825</v>
      </c>
      <c r="G174" s="17">
        <v>57894</v>
      </c>
    </row>
    <row r="175" spans="1:7" ht="12" customHeight="1" x14ac:dyDescent="0.15">
      <c r="A175" s="19" t="s">
        <v>375</v>
      </c>
      <c r="B175" s="19" t="s">
        <v>376</v>
      </c>
      <c r="C175" s="19" t="s">
        <v>377</v>
      </c>
      <c r="D175" s="15" t="s">
        <v>22</v>
      </c>
      <c r="E175" s="15">
        <v>604</v>
      </c>
      <c r="F175" s="10">
        <v>20090731</v>
      </c>
      <c r="G175" s="20">
        <v>213357</v>
      </c>
    </row>
    <row r="176" spans="1:7" ht="12" customHeight="1" x14ac:dyDescent="0.15">
      <c r="A176" s="14" t="s">
        <v>378</v>
      </c>
      <c r="B176" s="14" t="s">
        <v>379</v>
      </c>
      <c r="C176" s="14" t="s">
        <v>233</v>
      </c>
      <c r="D176" s="15" t="s">
        <v>22</v>
      </c>
      <c r="E176" s="15">
        <v>605</v>
      </c>
      <c r="F176" s="16">
        <v>20080910</v>
      </c>
      <c r="G176" s="17">
        <v>200689</v>
      </c>
    </row>
    <row r="177" spans="1:7" ht="12" customHeight="1" x14ac:dyDescent="0.15">
      <c r="A177" s="14" t="s">
        <v>380</v>
      </c>
      <c r="B177" s="14" t="s">
        <v>381</v>
      </c>
      <c r="C177" s="14" t="s">
        <v>202</v>
      </c>
      <c r="D177" s="15" t="s">
        <v>18</v>
      </c>
      <c r="E177" s="15">
        <v>603</v>
      </c>
      <c r="F177" s="16">
        <v>19841010</v>
      </c>
      <c r="G177" s="17">
        <v>55034</v>
      </c>
    </row>
    <row r="178" spans="1:7" ht="12" customHeight="1" x14ac:dyDescent="0.15">
      <c r="A178" s="14" t="s">
        <v>382</v>
      </c>
      <c r="B178" s="14" t="s">
        <v>381</v>
      </c>
      <c r="C178" s="14" t="s">
        <v>202</v>
      </c>
      <c r="D178" s="15" t="s">
        <v>18</v>
      </c>
      <c r="E178" s="15">
        <v>603</v>
      </c>
      <c r="F178" s="16">
        <v>19841010</v>
      </c>
      <c r="G178" s="17">
        <v>55042</v>
      </c>
    </row>
    <row r="179" spans="1:7" ht="12" customHeight="1" x14ac:dyDescent="0.15">
      <c r="A179" s="14" t="s">
        <v>383</v>
      </c>
      <c r="B179" s="14" t="s">
        <v>381</v>
      </c>
      <c r="C179" s="14" t="s">
        <v>202</v>
      </c>
      <c r="D179" s="15" t="s">
        <v>18</v>
      </c>
      <c r="E179" s="15">
        <v>603</v>
      </c>
      <c r="F179" s="16">
        <v>19841101</v>
      </c>
      <c r="G179" s="17">
        <v>55069</v>
      </c>
    </row>
    <row r="180" spans="1:7" ht="12" customHeight="1" x14ac:dyDescent="0.15">
      <c r="A180" s="14" t="s">
        <v>384</v>
      </c>
      <c r="B180" s="14" t="s">
        <v>381</v>
      </c>
      <c r="C180" s="14" t="s">
        <v>202</v>
      </c>
      <c r="D180" s="15" t="s">
        <v>18</v>
      </c>
      <c r="E180" s="15">
        <v>603</v>
      </c>
      <c r="F180" s="16">
        <v>19841122</v>
      </c>
      <c r="G180" s="17">
        <v>55093</v>
      </c>
    </row>
    <row r="181" spans="1:7" ht="12" customHeight="1" x14ac:dyDescent="0.15">
      <c r="A181" s="14" t="s">
        <v>385</v>
      </c>
      <c r="B181" s="14" t="s">
        <v>381</v>
      </c>
      <c r="C181" s="14" t="s">
        <v>202</v>
      </c>
      <c r="D181" s="15" t="s">
        <v>18</v>
      </c>
      <c r="E181" s="15">
        <v>603</v>
      </c>
      <c r="F181" s="16">
        <v>19841130</v>
      </c>
      <c r="G181" s="17">
        <v>55085</v>
      </c>
    </row>
    <row r="182" spans="1:7" ht="12" customHeight="1" x14ac:dyDescent="0.15">
      <c r="A182" s="19" t="s">
        <v>386</v>
      </c>
      <c r="B182" s="19" t="s">
        <v>387</v>
      </c>
      <c r="C182" s="19" t="s">
        <v>388</v>
      </c>
      <c r="D182" s="15" t="s">
        <v>70</v>
      </c>
      <c r="E182" s="15">
        <v>602</v>
      </c>
      <c r="F182" s="10">
        <v>20170112</v>
      </c>
      <c r="G182" s="20">
        <v>217468</v>
      </c>
    </row>
    <row r="183" spans="1:7" ht="12" customHeight="1" x14ac:dyDescent="0.15">
      <c r="A183" s="19" t="s">
        <v>389</v>
      </c>
      <c r="B183" s="19" t="s">
        <v>390</v>
      </c>
      <c r="C183" s="19" t="s">
        <v>391</v>
      </c>
      <c r="D183" s="15" t="s">
        <v>70</v>
      </c>
      <c r="E183" s="15">
        <v>602</v>
      </c>
      <c r="F183" s="10">
        <v>19940830</v>
      </c>
      <c r="G183" s="20">
        <v>26808</v>
      </c>
    </row>
    <row r="184" spans="1:7" ht="12" customHeight="1" x14ac:dyDescent="0.15">
      <c r="A184" s="19" t="s">
        <v>392</v>
      </c>
      <c r="B184" s="19" t="s">
        <v>393</v>
      </c>
      <c r="C184" s="19" t="s">
        <v>394</v>
      </c>
      <c r="D184" s="15" t="s">
        <v>70</v>
      </c>
      <c r="E184" s="15">
        <v>602</v>
      </c>
      <c r="F184" s="10">
        <v>19830515</v>
      </c>
      <c r="G184" s="20">
        <v>26883</v>
      </c>
    </row>
    <row r="185" spans="1:7" ht="12" customHeight="1" x14ac:dyDescent="0.15">
      <c r="A185" s="14" t="s">
        <v>395</v>
      </c>
      <c r="B185" s="14" t="s">
        <v>396</v>
      </c>
      <c r="C185" s="14" t="s">
        <v>397</v>
      </c>
      <c r="D185" s="15" t="s">
        <v>18</v>
      </c>
      <c r="E185" s="15">
        <v>606</v>
      </c>
      <c r="F185" s="16">
        <v>19971210</v>
      </c>
      <c r="G185" s="17">
        <v>104736</v>
      </c>
    </row>
    <row r="186" spans="1:7" ht="12" customHeight="1" x14ac:dyDescent="0.15">
      <c r="A186" s="14" t="s">
        <v>398</v>
      </c>
      <c r="B186" s="14" t="s">
        <v>399</v>
      </c>
      <c r="C186" s="14" t="s">
        <v>400</v>
      </c>
      <c r="D186" s="15" t="s">
        <v>18</v>
      </c>
      <c r="E186" s="15">
        <v>606</v>
      </c>
      <c r="F186" s="16">
        <v>19971210</v>
      </c>
      <c r="G186" s="17">
        <v>102997</v>
      </c>
    </row>
    <row r="187" spans="1:7" ht="12" customHeight="1" x14ac:dyDescent="0.15">
      <c r="A187" s="14" t="s">
        <v>401</v>
      </c>
      <c r="B187" s="14" t="s">
        <v>402</v>
      </c>
      <c r="C187" s="14" t="s">
        <v>403</v>
      </c>
      <c r="D187" s="15" t="s">
        <v>22</v>
      </c>
      <c r="E187" s="15">
        <v>604</v>
      </c>
      <c r="F187" s="16">
        <v>20061020</v>
      </c>
      <c r="G187" s="17">
        <v>197122</v>
      </c>
    </row>
    <row r="188" spans="1:7" ht="12" customHeight="1" x14ac:dyDescent="0.15">
      <c r="A188" s="19" t="s">
        <v>404</v>
      </c>
      <c r="B188" s="19" t="s">
        <v>405</v>
      </c>
      <c r="C188" s="19" t="s">
        <v>79</v>
      </c>
      <c r="D188" s="15" t="s">
        <v>22</v>
      </c>
      <c r="E188" s="15">
        <v>604</v>
      </c>
      <c r="F188" s="10">
        <v>20170815</v>
      </c>
      <c r="G188" s="20">
        <v>219142</v>
      </c>
    </row>
    <row r="189" spans="1:7" ht="12" customHeight="1" x14ac:dyDescent="0.15">
      <c r="A189" s="19" t="s">
        <v>406</v>
      </c>
      <c r="B189" s="19" t="s">
        <v>407</v>
      </c>
      <c r="C189" s="19" t="s">
        <v>44</v>
      </c>
      <c r="D189" s="15" t="s">
        <v>18</v>
      </c>
      <c r="E189" s="15">
        <v>606</v>
      </c>
      <c r="F189" s="10">
        <v>20160105</v>
      </c>
      <c r="G189" s="20">
        <v>216178</v>
      </c>
    </row>
    <row r="190" spans="1:7" ht="12" customHeight="1" x14ac:dyDescent="0.15">
      <c r="A190" s="13" t="s">
        <v>408</v>
      </c>
      <c r="B190" s="14" t="s">
        <v>409</v>
      </c>
      <c r="C190" s="14" t="s">
        <v>117</v>
      </c>
      <c r="D190" s="15" t="s">
        <v>18</v>
      </c>
      <c r="E190" s="15">
        <v>606</v>
      </c>
      <c r="F190" s="16">
        <v>20050310</v>
      </c>
      <c r="G190" s="17">
        <v>204617</v>
      </c>
    </row>
    <row r="191" spans="1:7" ht="12" customHeight="1" x14ac:dyDescent="0.15">
      <c r="A191" s="14" t="s">
        <v>410</v>
      </c>
      <c r="B191" s="14" t="s">
        <v>411</v>
      </c>
      <c r="C191" s="14" t="s">
        <v>412</v>
      </c>
      <c r="D191" s="15" t="s">
        <v>18</v>
      </c>
      <c r="E191" s="15">
        <v>606</v>
      </c>
      <c r="F191" s="16">
        <v>20100806</v>
      </c>
      <c r="G191" s="17">
        <v>205281</v>
      </c>
    </row>
    <row r="192" spans="1:7" ht="12" customHeight="1" x14ac:dyDescent="0.15">
      <c r="A192" s="14" t="s">
        <v>413</v>
      </c>
      <c r="B192" s="14" t="s">
        <v>414</v>
      </c>
      <c r="C192" s="14" t="s">
        <v>415</v>
      </c>
      <c r="D192" s="15" t="s">
        <v>101</v>
      </c>
      <c r="E192" s="15">
        <v>601</v>
      </c>
      <c r="F192" s="16">
        <v>19980315</v>
      </c>
      <c r="G192" s="17">
        <v>107107</v>
      </c>
    </row>
    <row r="193" spans="1:7" ht="12" customHeight="1" x14ac:dyDescent="0.15">
      <c r="A193" s="14" t="s">
        <v>416</v>
      </c>
      <c r="B193" s="14" t="s">
        <v>116</v>
      </c>
      <c r="C193" s="14" t="s">
        <v>417</v>
      </c>
      <c r="D193" s="15" t="s">
        <v>18</v>
      </c>
      <c r="E193" s="15">
        <v>606</v>
      </c>
      <c r="F193" s="16">
        <v>20050610</v>
      </c>
      <c r="G193" s="17">
        <v>205834</v>
      </c>
    </row>
    <row r="194" spans="1:7" ht="12" customHeight="1" x14ac:dyDescent="0.15">
      <c r="A194" s="14" t="s">
        <v>418</v>
      </c>
      <c r="B194" s="14" t="s">
        <v>419</v>
      </c>
      <c r="C194" s="14" t="s">
        <v>84</v>
      </c>
      <c r="D194" s="15" t="s">
        <v>18</v>
      </c>
      <c r="E194" s="15">
        <v>606</v>
      </c>
      <c r="F194" s="16">
        <v>20100825</v>
      </c>
      <c r="G194" s="17">
        <v>204340</v>
      </c>
    </row>
    <row r="195" spans="1:7" ht="12" customHeight="1" x14ac:dyDescent="0.15">
      <c r="A195" s="14" t="s">
        <v>420</v>
      </c>
      <c r="B195" s="26" t="s">
        <v>421</v>
      </c>
      <c r="C195" s="26" t="s">
        <v>422</v>
      </c>
      <c r="D195" s="15" t="s">
        <v>22</v>
      </c>
      <c r="E195" s="15">
        <v>604</v>
      </c>
      <c r="F195" s="16">
        <v>19920318</v>
      </c>
      <c r="G195" s="17">
        <v>27537</v>
      </c>
    </row>
    <row r="196" spans="1:7" ht="12" customHeight="1" x14ac:dyDescent="0.15">
      <c r="A196" s="14" t="s">
        <v>423</v>
      </c>
      <c r="B196" s="14" t="s">
        <v>424</v>
      </c>
      <c r="C196" s="14" t="s">
        <v>425</v>
      </c>
      <c r="D196" s="15" t="s">
        <v>18</v>
      </c>
      <c r="E196" s="15">
        <v>606</v>
      </c>
      <c r="F196" s="16">
        <v>20090122</v>
      </c>
      <c r="G196" s="17">
        <v>204579</v>
      </c>
    </row>
    <row r="197" spans="1:7" ht="12" customHeight="1" x14ac:dyDescent="0.15">
      <c r="A197" s="14" t="s">
        <v>426</v>
      </c>
      <c r="B197" s="14" t="s">
        <v>427</v>
      </c>
      <c r="C197" s="14" t="s">
        <v>276</v>
      </c>
      <c r="D197" s="15" t="s">
        <v>18</v>
      </c>
      <c r="E197" s="15">
        <v>603</v>
      </c>
      <c r="F197" s="16">
        <v>19980520</v>
      </c>
      <c r="G197" s="17">
        <v>122963</v>
      </c>
    </row>
    <row r="198" spans="1:7" ht="12" customHeight="1" x14ac:dyDescent="0.15">
      <c r="A198" s="14" t="s">
        <v>428</v>
      </c>
      <c r="B198" s="14" t="s">
        <v>429</v>
      </c>
      <c r="C198" s="14" t="s">
        <v>430</v>
      </c>
      <c r="D198" s="15" t="s">
        <v>101</v>
      </c>
      <c r="E198" s="15">
        <v>601</v>
      </c>
      <c r="F198" s="15">
        <v>19931225</v>
      </c>
      <c r="G198" s="24">
        <v>83119</v>
      </c>
    </row>
    <row r="199" spans="1:7" ht="12" customHeight="1" x14ac:dyDescent="0.15">
      <c r="A199" s="19" t="s">
        <v>431</v>
      </c>
      <c r="B199" s="19" t="s">
        <v>432</v>
      </c>
      <c r="C199" s="19" t="s">
        <v>360</v>
      </c>
      <c r="D199" s="15" t="s">
        <v>70</v>
      </c>
      <c r="E199" s="15">
        <v>602</v>
      </c>
      <c r="F199" s="10">
        <v>19940920</v>
      </c>
      <c r="G199" s="20">
        <v>34061</v>
      </c>
    </row>
    <row r="200" spans="1:7" ht="12" customHeight="1" x14ac:dyDescent="0.15">
      <c r="A200" s="19" t="s">
        <v>433</v>
      </c>
      <c r="B200" s="19" t="s">
        <v>434</v>
      </c>
      <c r="C200" s="19" t="s">
        <v>360</v>
      </c>
      <c r="D200" s="15" t="s">
        <v>70</v>
      </c>
      <c r="E200" s="15">
        <v>602</v>
      </c>
      <c r="F200" s="10">
        <v>19941020</v>
      </c>
      <c r="G200" s="20">
        <v>26980</v>
      </c>
    </row>
    <row r="201" spans="1:7" ht="12" customHeight="1" x14ac:dyDescent="0.15">
      <c r="A201" s="19" t="s">
        <v>435</v>
      </c>
      <c r="B201" s="19" t="s">
        <v>436</v>
      </c>
      <c r="C201" s="19" t="s">
        <v>360</v>
      </c>
      <c r="D201" s="15" t="s">
        <v>70</v>
      </c>
      <c r="E201" s="15">
        <v>602</v>
      </c>
      <c r="F201" s="10">
        <v>19940927</v>
      </c>
      <c r="G201" s="20">
        <v>26972</v>
      </c>
    </row>
    <row r="202" spans="1:7" ht="12" customHeight="1" x14ac:dyDescent="0.15">
      <c r="A202" s="19" t="s">
        <v>437</v>
      </c>
      <c r="B202" s="19" t="s">
        <v>438</v>
      </c>
      <c r="C202" s="19" t="s">
        <v>360</v>
      </c>
      <c r="D202" s="15" t="s">
        <v>70</v>
      </c>
      <c r="E202" s="15">
        <v>602</v>
      </c>
      <c r="F202" s="10">
        <v>19940927</v>
      </c>
      <c r="G202" s="20">
        <v>26964</v>
      </c>
    </row>
    <row r="203" spans="1:7" ht="12" customHeight="1" x14ac:dyDescent="0.15">
      <c r="A203" s="19" t="s">
        <v>439</v>
      </c>
      <c r="B203" s="19" t="s">
        <v>440</v>
      </c>
      <c r="C203" s="19" t="s">
        <v>360</v>
      </c>
      <c r="D203" s="15" t="s">
        <v>70</v>
      </c>
      <c r="E203" s="15">
        <v>602</v>
      </c>
      <c r="F203" s="10">
        <v>19940927</v>
      </c>
      <c r="G203" s="20">
        <v>26999</v>
      </c>
    </row>
    <row r="204" spans="1:7" ht="12" customHeight="1" x14ac:dyDescent="0.15">
      <c r="A204" s="14" t="s">
        <v>441</v>
      </c>
      <c r="B204" s="14" t="s">
        <v>442</v>
      </c>
      <c r="C204" s="14" t="s">
        <v>443</v>
      </c>
      <c r="D204" s="15" t="s">
        <v>18</v>
      </c>
      <c r="E204" s="15">
        <v>606</v>
      </c>
      <c r="F204" s="16">
        <v>20020901</v>
      </c>
      <c r="G204" s="17">
        <v>196410</v>
      </c>
    </row>
    <row r="205" spans="1:7" ht="12" customHeight="1" x14ac:dyDescent="0.15">
      <c r="A205" s="14" t="s">
        <v>444</v>
      </c>
      <c r="B205" s="14" t="s">
        <v>445</v>
      </c>
      <c r="C205" s="14" t="s">
        <v>400</v>
      </c>
      <c r="D205" s="15" t="s">
        <v>22</v>
      </c>
      <c r="E205" s="15">
        <v>604</v>
      </c>
      <c r="F205" s="16">
        <v>19930301</v>
      </c>
      <c r="G205" s="17">
        <v>99791</v>
      </c>
    </row>
    <row r="206" spans="1:7" ht="12" customHeight="1" x14ac:dyDescent="0.15">
      <c r="A206" s="14" t="s">
        <v>446</v>
      </c>
      <c r="B206" s="14" t="s">
        <v>447</v>
      </c>
      <c r="C206" s="14" t="s">
        <v>133</v>
      </c>
      <c r="D206" s="15" t="s">
        <v>18</v>
      </c>
      <c r="E206" s="15">
        <v>603</v>
      </c>
      <c r="F206" s="16">
        <v>19951120</v>
      </c>
      <c r="G206" s="17">
        <v>80241</v>
      </c>
    </row>
    <row r="207" spans="1:7" ht="12" customHeight="1" x14ac:dyDescent="0.15">
      <c r="A207" s="14" t="s">
        <v>448</v>
      </c>
      <c r="B207" s="14" t="s">
        <v>449</v>
      </c>
      <c r="C207" s="14" t="s">
        <v>133</v>
      </c>
      <c r="D207" s="15" t="s">
        <v>18</v>
      </c>
      <c r="E207" s="15">
        <v>603</v>
      </c>
      <c r="F207" s="16">
        <v>19951220</v>
      </c>
      <c r="G207" s="17">
        <v>80223</v>
      </c>
    </row>
    <row r="208" spans="1:7" ht="12" customHeight="1" x14ac:dyDescent="0.15">
      <c r="A208" s="14" t="s">
        <v>450</v>
      </c>
      <c r="B208" s="14" t="s">
        <v>451</v>
      </c>
      <c r="C208" s="14" t="s">
        <v>133</v>
      </c>
      <c r="D208" s="15" t="s">
        <v>18</v>
      </c>
      <c r="E208" s="15">
        <v>603</v>
      </c>
      <c r="F208" s="16">
        <v>19960130</v>
      </c>
      <c r="G208" s="17">
        <v>80225</v>
      </c>
    </row>
    <row r="209" spans="1:7" ht="12" customHeight="1" x14ac:dyDescent="0.15">
      <c r="A209" s="14" t="s">
        <v>452</v>
      </c>
      <c r="B209" s="14" t="s">
        <v>453</v>
      </c>
      <c r="C209" s="14" t="s">
        <v>454</v>
      </c>
      <c r="D209" s="15" t="s">
        <v>18</v>
      </c>
      <c r="E209" s="15">
        <v>606</v>
      </c>
      <c r="F209" s="16">
        <v>20040520</v>
      </c>
      <c r="G209" s="17">
        <v>166715</v>
      </c>
    </row>
    <row r="210" spans="1:7" ht="12" customHeight="1" x14ac:dyDescent="0.15">
      <c r="A210" s="14" t="s">
        <v>455</v>
      </c>
      <c r="B210" s="14" t="s">
        <v>456</v>
      </c>
      <c r="C210" s="14" t="s">
        <v>457</v>
      </c>
      <c r="D210" s="15" t="s">
        <v>101</v>
      </c>
      <c r="E210" s="15">
        <v>601</v>
      </c>
      <c r="F210" s="15">
        <v>20010925</v>
      </c>
      <c r="G210" s="24">
        <v>164089</v>
      </c>
    </row>
    <row r="211" spans="1:7" ht="12" customHeight="1" x14ac:dyDescent="0.15">
      <c r="A211" s="14" t="s">
        <v>458</v>
      </c>
      <c r="B211" s="14" t="s">
        <v>459</v>
      </c>
      <c r="C211" s="14" t="s">
        <v>460</v>
      </c>
      <c r="D211" s="15" t="s">
        <v>22</v>
      </c>
      <c r="E211" s="15">
        <v>604</v>
      </c>
      <c r="F211" s="16">
        <v>20090610</v>
      </c>
      <c r="G211" s="18">
        <v>201731</v>
      </c>
    </row>
    <row r="212" spans="1:7" ht="12" customHeight="1" x14ac:dyDescent="0.15">
      <c r="A212" s="14" t="s">
        <v>461</v>
      </c>
      <c r="B212" s="14" t="s">
        <v>462</v>
      </c>
      <c r="C212" s="14" t="s">
        <v>463</v>
      </c>
      <c r="D212" s="15" t="s">
        <v>22</v>
      </c>
      <c r="E212" s="15">
        <v>604</v>
      </c>
      <c r="F212" s="16">
        <v>19991220</v>
      </c>
      <c r="G212" s="18">
        <v>134120</v>
      </c>
    </row>
    <row r="213" spans="1:7" ht="12" customHeight="1" x14ac:dyDescent="0.15">
      <c r="A213" s="14" t="s">
        <v>464</v>
      </c>
      <c r="B213" s="14" t="s">
        <v>465</v>
      </c>
      <c r="C213" s="14" t="s">
        <v>205</v>
      </c>
      <c r="D213" s="15" t="s">
        <v>18</v>
      </c>
      <c r="E213" s="15">
        <v>603</v>
      </c>
      <c r="F213" s="16">
        <v>19880420</v>
      </c>
      <c r="G213" s="17">
        <v>33383</v>
      </c>
    </row>
    <row r="214" spans="1:7" ht="12" customHeight="1" x14ac:dyDescent="0.15">
      <c r="A214" s="21" t="s">
        <v>466</v>
      </c>
      <c r="B214" s="19" t="s">
        <v>467</v>
      </c>
      <c r="C214" s="19" t="s">
        <v>468</v>
      </c>
      <c r="D214" s="15" t="s">
        <v>70</v>
      </c>
      <c r="E214" s="15">
        <v>602</v>
      </c>
      <c r="F214" s="10">
        <v>19850601</v>
      </c>
      <c r="G214" s="20">
        <v>212784</v>
      </c>
    </row>
    <row r="215" spans="1:7" ht="12" customHeight="1" x14ac:dyDescent="0.15">
      <c r="A215" s="19" t="s">
        <v>469</v>
      </c>
      <c r="B215" s="19" t="s">
        <v>467</v>
      </c>
      <c r="C215" s="19" t="s">
        <v>468</v>
      </c>
      <c r="D215" s="15" t="s">
        <v>70</v>
      </c>
      <c r="E215" s="15">
        <v>602</v>
      </c>
      <c r="F215" s="10">
        <v>19850601</v>
      </c>
      <c r="G215" s="20">
        <v>212776</v>
      </c>
    </row>
    <row r="216" spans="1:7" ht="12" customHeight="1" x14ac:dyDescent="0.15">
      <c r="A216" s="19" t="s">
        <v>470</v>
      </c>
      <c r="B216" s="19" t="s">
        <v>471</v>
      </c>
      <c r="C216" s="19" t="s">
        <v>44</v>
      </c>
      <c r="D216" s="15" t="s">
        <v>22</v>
      </c>
      <c r="E216" s="15">
        <v>604</v>
      </c>
      <c r="F216" s="10">
        <v>20151208</v>
      </c>
      <c r="G216" s="20">
        <v>217107</v>
      </c>
    </row>
    <row r="217" spans="1:7" ht="12" customHeight="1" x14ac:dyDescent="0.15">
      <c r="A217" s="14" t="s">
        <v>472</v>
      </c>
      <c r="B217" s="14" t="s">
        <v>473</v>
      </c>
      <c r="C217" s="14" t="s">
        <v>474</v>
      </c>
      <c r="D217" s="15" t="s">
        <v>22</v>
      </c>
      <c r="E217" s="15">
        <v>604</v>
      </c>
      <c r="F217" s="16">
        <v>19861105</v>
      </c>
      <c r="G217" s="17">
        <v>58017</v>
      </c>
    </row>
    <row r="218" spans="1:7" ht="12" customHeight="1" x14ac:dyDescent="0.15">
      <c r="A218" s="19" t="s">
        <v>475</v>
      </c>
      <c r="B218" s="19" t="s">
        <v>476</v>
      </c>
      <c r="C218" s="19" t="s">
        <v>44</v>
      </c>
      <c r="D218" s="15" t="s">
        <v>22</v>
      </c>
      <c r="E218" s="15">
        <v>604</v>
      </c>
      <c r="F218" s="10">
        <v>20151020</v>
      </c>
      <c r="G218" s="20">
        <v>216062</v>
      </c>
    </row>
    <row r="219" spans="1:7" ht="12" customHeight="1" x14ac:dyDescent="0.15">
      <c r="A219" s="19" t="s">
        <v>477</v>
      </c>
      <c r="B219" s="19" t="s">
        <v>476</v>
      </c>
      <c r="C219" s="19" t="s">
        <v>44</v>
      </c>
      <c r="D219" s="15" t="s">
        <v>22</v>
      </c>
      <c r="E219" s="15">
        <v>604</v>
      </c>
      <c r="F219" s="10">
        <v>20160329</v>
      </c>
      <c r="G219" s="20">
        <v>216070</v>
      </c>
    </row>
    <row r="220" spans="1:7" ht="12" customHeight="1" x14ac:dyDescent="0.15">
      <c r="A220" s="19" t="s">
        <v>478</v>
      </c>
      <c r="B220" s="19" t="s">
        <v>476</v>
      </c>
      <c r="C220" s="19" t="s">
        <v>44</v>
      </c>
      <c r="D220" s="15" t="s">
        <v>22</v>
      </c>
      <c r="E220" s="15">
        <v>604</v>
      </c>
      <c r="F220" s="10">
        <v>20160329</v>
      </c>
      <c r="G220" s="20">
        <v>216089</v>
      </c>
    </row>
    <row r="221" spans="1:7" ht="12" customHeight="1" x14ac:dyDescent="0.15">
      <c r="A221" s="14" t="s">
        <v>479</v>
      </c>
      <c r="B221" s="14" t="s">
        <v>480</v>
      </c>
      <c r="C221" s="14" t="s">
        <v>400</v>
      </c>
      <c r="D221" s="15" t="s">
        <v>70</v>
      </c>
      <c r="E221" s="15">
        <v>602</v>
      </c>
      <c r="F221" s="16">
        <v>19960430</v>
      </c>
      <c r="G221" s="17">
        <v>139548</v>
      </c>
    </row>
    <row r="222" spans="1:7" x14ac:dyDescent="0.15">
      <c r="A222" s="14" t="s">
        <v>481</v>
      </c>
      <c r="B222" s="14" t="s">
        <v>482</v>
      </c>
      <c r="C222" s="14" t="s">
        <v>483</v>
      </c>
      <c r="D222" s="15" t="s">
        <v>18</v>
      </c>
      <c r="E222" s="15">
        <v>603</v>
      </c>
      <c r="F222" s="16">
        <v>19850825</v>
      </c>
      <c r="G222" s="17">
        <v>33839</v>
      </c>
    </row>
    <row r="223" spans="1:7" ht="12" customHeight="1" x14ac:dyDescent="0.15">
      <c r="A223" s="19" t="s">
        <v>484</v>
      </c>
      <c r="B223" s="19" t="s">
        <v>485</v>
      </c>
      <c r="C223" s="19" t="s">
        <v>44</v>
      </c>
      <c r="D223" s="15" t="s">
        <v>18</v>
      </c>
      <c r="E223" s="15">
        <v>606</v>
      </c>
      <c r="F223" s="10">
        <v>20160405</v>
      </c>
      <c r="G223" s="20">
        <v>216038</v>
      </c>
    </row>
    <row r="224" spans="1:7" ht="12" customHeight="1" x14ac:dyDescent="0.15">
      <c r="A224" s="19" t="s">
        <v>486</v>
      </c>
      <c r="B224" s="19" t="s">
        <v>487</v>
      </c>
      <c r="C224" s="19" t="s">
        <v>488</v>
      </c>
      <c r="D224" s="15" t="s">
        <v>22</v>
      </c>
      <c r="E224" s="15">
        <v>604</v>
      </c>
      <c r="F224" s="10">
        <v>20150201</v>
      </c>
      <c r="G224" s="20">
        <v>213489</v>
      </c>
    </row>
    <row r="225" spans="1:7" ht="12" customHeight="1" x14ac:dyDescent="0.15">
      <c r="A225" s="19" t="s">
        <v>489</v>
      </c>
      <c r="B225" s="19" t="s">
        <v>207</v>
      </c>
      <c r="C225" s="19" t="s">
        <v>208</v>
      </c>
      <c r="D225" s="15" t="s">
        <v>22</v>
      </c>
      <c r="E225" s="15">
        <v>604</v>
      </c>
      <c r="F225" s="10">
        <v>19880222</v>
      </c>
      <c r="G225" s="20">
        <v>35718</v>
      </c>
    </row>
    <row r="226" spans="1:7" ht="12" customHeight="1" x14ac:dyDescent="0.15">
      <c r="A226" s="14" t="s">
        <v>490</v>
      </c>
      <c r="B226" s="14" t="s">
        <v>491</v>
      </c>
      <c r="C226" s="14" t="s">
        <v>492</v>
      </c>
      <c r="D226" s="15" t="s">
        <v>18</v>
      </c>
      <c r="E226" s="15">
        <v>606</v>
      </c>
      <c r="F226" s="16">
        <v>19990101</v>
      </c>
      <c r="G226" s="17">
        <v>165018</v>
      </c>
    </row>
    <row r="227" spans="1:7" ht="12" customHeight="1" x14ac:dyDescent="0.15">
      <c r="A227" s="19" t="s">
        <v>493</v>
      </c>
      <c r="B227" s="19" t="s">
        <v>494</v>
      </c>
      <c r="C227" s="19" t="s">
        <v>495</v>
      </c>
      <c r="D227" s="15" t="s">
        <v>22</v>
      </c>
      <c r="E227" s="15">
        <v>604</v>
      </c>
      <c r="F227" s="10">
        <v>20070501</v>
      </c>
      <c r="G227" s="20">
        <v>218405</v>
      </c>
    </row>
    <row r="228" spans="1:7" ht="12" customHeight="1" x14ac:dyDescent="0.15">
      <c r="A228" s="14" t="s">
        <v>496</v>
      </c>
      <c r="B228" s="14" t="s">
        <v>497</v>
      </c>
      <c r="C228" s="14" t="s">
        <v>84</v>
      </c>
      <c r="D228" s="15" t="s">
        <v>18</v>
      </c>
      <c r="E228" s="15">
        <v>603</v>
      </c>
      <c r="F228" s="16">
        <v>19851020</v>
      </c>
      <c r="G228" s="17">
        <v>54747</v>
      </c>
    </row>
    <row r="229" spans="1:7" ht="12" customHeight="1" x14ac:dyDescent="0.15">
      <c r="A229" s="14" t="s">
        <v>498</v>
      </c>
      <c r="B229" s="14" t="s">
        <v>499</v>
      </c>
      <c r="C229" s="14" t="s">
        <v>117</v>
      </c>
      <c r="D229" s="15" t="s">
        <v>18</v>
      </c>
      <c r="E229" s="15">
        <v>606</v>
      </c>
      <c r="F229" s="16">
        <v>20061231</v>
      </c>
      <c r="G229" s="17">
        <v>206083</v>
      </c>
    </row>
    <row r="230" spans="1:7" ht="12" customHeight="1" x14ac:dyDescent="0.15">
      <c r="A230" s="14" t="s">
        <v>500</v>
      </c>
      <c r="B230" s="14" t="s">
        <v>501</v>
      </c>
      <c r="C230" s="14" t="s">
        <v>17</v>
      </c>
      <c r="D230" s="15" t="s">
        <v>18</v>
      </c>
      <c r="E230" s="15">
        <v>606</v>
      </c>
      <c r="F230" s="16">
        <v>19911205</v>
      </c>
      <c r="G230" s="17">
        <v>88544</v>
      </c>
    </row>
    <row r="231" spans="1:7" ht="12" customHeight="1" x14ac:dyDescent="0.15">
      <c r="A231" s="14" t="s">
        <v>502</v>
      </c>
      <c r="B231" s="14" t="s">
        <v>503</v>
      </c>
      <c r="C231" s="14" t="s">
        <v>504</v>
      </c>
      <c r="D231" s="15" t="s">
        <v>18</v>
      </c>
      <c r="E231" s="15">
        <v>606</v>
      </c>
      <c r="F231" s="16">
        <v>20091114</v>
      </c>
      <c r="G231" s="17">
        <v>206032</v>
      </c>
    </row>
    <row r="232" spans="1:7" ht="12" customHeight="1" x14ac:dyDescent="0.15">
      <c r="A232" s="19" t="s">
        <v>505</v>
      </c>
      <c r="B232" s="19" t="s">
        <v>207</v>
      </c>
      <c r="C232" s="19" t="s">
        <v>208</v>
      </c>
      <c r="D232" s="15" t="s">
        <v>22</v>
      </c>
      <c r="E232" s="15">
        <v>604</v>
      </c>
      <c r="F232" s="10">
        <v>19870321</v>
      </c>
      <c r="G232" s="20">
        <v>35556</v>
      </c>
    </row>
    <row r="233" spans="1:7" ht="12" customHeight="1" x14ac:dyDescent="0.15">
      <c r="A233" s="19" t="s">
        <v>506</v>
      </c>
      <c r="B233" s="19" t="s">
        <v>507</v>
      </c>
      <c r="C233" s="19" t="s">
        <v>508</v>
      </c>
      <c r="D233" s="15" t="s">
        <v>22</v>
      </c>
      <c r="E233" s="15">
        <v>604</v>
      </c>
      <c r="F233" s="10">
        <v>19620501</v>
      </c>
      <c r="G233" s="20">
        <v>230464</v>
      </c>
    </row>
    <row r="234" spans="1:7" ht="12" customHeight="1" x14ac:dyDescent="0.15">
      <c r="A234" s="21" t="s">
        <v>509</v>
      </c>
      <c r="B234" s="19" t="s">
        <v>61</v>
      </c>
      <c r="C234" s="19" t="s">
        <v>62</v>
      </c>
      <c r="D234" s="15" t="s">
        <v>22</v>
      </c>
      <c r="E234" s="15">
        <v>604</v>
      </c>
      <c r="F234" s="10">
        <v>19920401</v>
      </c>
      <c r="G234" s="20">
        <v>27928</v>
      </c>
    </row>
    <row r="235" spans="1:7" ht="12" customHeight="1" x14ac:dyDescent="0.15">
      <c r="A235" s="14" t="s">
        <v>510</v>
      </c>
      <c r="B235" s="14" t="s">
        <v>511</v>
      </c>
      <c r="C235" s="14" t="s">
        <v>173</v>
      </c>
      <c r="D235" s="15" t="s">
        <v>22</v>
      </c>
      <c r="E235" s="15">
        <v>604</v>
      </c>
      <c r="F235" s="16">
        <v>19951010</v>
      </c>
      <c r="G235" s="18">
        <v>95877</v>
      </c>
    </row>
    <row r="236" spans="1:7" ht="12" customHeight="1" x14ac:dyDescent="0.15">
      <c r="A236" s="14" t="s">
        <v>512</v>
      </c>
      <c r="B236" s="14" t="s">
        <v>513</v>
      </c>
      <c r="C236" s="14" t="s">
        <v>173</v>
      </c>
      <c r="D236" s="15" t="s">
        <v>22</v>
      </c>
      <c r="E236" s="15">
        <v>604</v>
      </c>
      <c r="F236" s="16">
        <v>19920820</v>
      </c>
      <c r="G236" s="18">
        <v>57924</v>
      </c>
    </row>
    <row r="237" spans="1:7" ht="12" customHeight="1" x14ac:dyDescent="0.15">
      <c r="A237" s="14" t="s">
        <v>514</v>
      </c>
      <c r="B237" s="14" t="s">
        <v>515</v>
      </c>
      <c r="C237" s="14" t="s">
        <v>516</v>
      </c>
      <c r="D237" s="15" t="s">
        <v>22</v>
      </c>
      <c r="E237" s="15">
        <v>604</v>
      </c>
      <c r="F237" s="16">
        <v>19880620</v>
      </c>
      <c r="G237" s="17">
        <v>198781</v>
      </c>
    </row>
    <row r="238" spans="1:7" ht="12" customHeight="1" x14ac:dyDescent="0.15">
      <c r="A238" s="19" t="s">
        <v>517</v>
      </c>
      <c r="B238" s="19" t="s">
        <v>518</v>
      </c>
      <c r="C238" s="19" t="s">
        <v>79</v>
      </c>
      <c r="D238" s="15" t="s">
        <v>22</v>
      </c>
      <c r="E238" s="15">
        <v>604</v>
      </c>
      <c r="F238" s="10">
        <v>20181125</v>
      </c>
      <c r="G238" s="20">
        <v>226823</v>
      </c>
    </row>
    <row r="239" spans="1:7" ht="12" customHeight="1" x14ac:dyDescent="0.15">
      <c r="A239" s="14" t="s">
        <v>519</v>
      </c>
      <c r="B239" s="14" t="s">
        <v>520</v>
      </c>
      <c r="C239" s="14" t="s">
        <v>521</v>
      </c>
      <c r="D239" s="15" t="s">
        <v>22</v>
      </c>
      <c r="E239" s="15">
        <v>604</v>
      </c>
      <c r="F239" s="16">
        <v>20040806</v>
      </c>
      <c r="G239" s="18">
        <v>194220</v>
      </c>
    </row>
    <row r="240" spans="1:7" ht="12" customHeight="1" x14ac:dyDescent="0.15">
      <c r="A240" s="19" t="s">
        <v>522</v>
      </c>
      <c r="B240" s="19" t="s">
        <v>523</v>
      </c>
      <c r="C240" s="19" t="s">
        <v>40</v>
      </c>
      <c r="D240" s="15" t="s">
        <v>22</v>
      </c>
      <c r="E240" s="15">
        <v>604</v>
      </c>
      <c r="F240" s="10">
        <v>20140909</v>
      </c>
      <c r="G240" s="20">
        <v>217085</v>
      </c>
    </row>
    <row r="241" spans="1:7" ht="12" customHeight="1" x14ac:dyDescent="0.15">
      <c r="A241" s="14" t="s">
        <v>524</v>
      </c>
      <c r="B241" s="14" t="s">
        <v>525</v>
      </c>
      <c r="C241" s="14" t="s">
        <v>84</v>
      </c>
      <c r="D241" s="15" t="s">
        <v>18</v>
      </c>
      <c r="E241" s="15">
        <v>603</v>
      </c>
      <c r="F241" s="16">
        <v>19890520</v>
      </c>
      <c r="G241" s="17">
        <v>9105</v>
      </c>
    </row>
    <row r="242" spans="1:7" ht="12" customHeight="1" x14ac:dyDescent="0.15">
      <c r="A242" s="14" t="s">
        <v>526</v>
      </c>
      <c r="B242" s="14" t="s">
        <v>527</v>
      </c>
      <c r="C242" s="14" t="s">
        <v>259</v>
      </c>
      <c r="D242" s="15" t="s">
        <v>18</v>
      </c>
      <c r="E242" s="15">
        <v>603</v>
      </c>
      <c r="F242" s="16">
        <v>19900615</v>
      </c>
      <c r="G242" s="17">
        <v>27081</v>
      </c>
    </row>
    <row r="243" spans="1:7" ht="12" customHeight="1" x14ac:dyDescent="0.15">
      <c r="A243" s="19" t="s">
        <v>528</v>
      </c>
      <c r="B243" s="19" t="s">
        <v>529</v>
      </c>
      <c r="C243" s="19" t="s">
        <v>105</v>
      </c>
      <c r="D243" s="15" t="s">
        <v>70</v>
      </c>
      <c r="E243" s="15">
        <v>602</v>
      </c>
      <c r="F243" s="10">
        <v>19921201</v>
      </c>
      <c r="G243" s="20">
        <v>39330</v>
      </c>
    </row>
    <row r="244" spans="1:7" ht="12" customHeight="1" x14ac:dyDescent="0.15">
      <c r="A244" s="14" t="s">
        <v>530</v>
      </c>
      <c r="B244" s="14" t="s">
        <v>531</v>
      </c>
      <c r="C244" s="14" t="s">
        <v>62</v>
      </c>
      <c r="D244" s="15" t="s">
        <v>22</v>
      </c>
      <c r="E244" s="15">
        <v>604</v>
      </c>
      <c r="F244" s="16">
        <v>20000801</v>
      </c>
      <c r="G244" s="17">
        <v>152595</v>
      </c>
    </row>
    <row r="245" spans="1:7" ht="12" customHeight="1" x14ac:dyDescent="0.15">
      <c r="A245" s="14" t="s">
        <v>532</v>
      </c>
      <c r="B245" s="14" t="s">
        <v>533</v>
      </c>
      <c r="C245" s="14" t="s">
        <v>534</v>
      </c>
      <c r="D245" s="15" t="s">
        <v>18</v>
      </c>
      <c r="E245" s="15">
        <v>606</v>
      </c>
      <c r="F245" s="16">
        <v>20010410</v>
      </c>
      <c r="G245" s="17">
        <v>137413</v>
      </c>
    </row>
    <row r="246" spans="1:7" ht="12" customHeight="1" x14ac:dyDescent="0.15">
      <c r="A246" s="14" t="s">
        <v>535</v>
      </c>
      <c r="B246" s="14" t="s">
        <v>116</v>
      </c>
      <c r="C246" s="14" t="s">
        <v>117</v>
      </c>
      <c r="D246" s="15" t="s">
        <v>18</v>
      </c>
      <c r="E246" s="15">
        <v>606</v>
      </c>
      <c r="F246" s="16">
        <v>20081215</v>
      </c>
      <c r="G246" s="17">
        <v>205230</v>
      </c>
    </row>
    <row r="247" spans="1:7" ht="12" customHeight="1" x14ac:dyDescent="0.15">
      <c r="A247" s="14" t="s">
        <v>536</v>
      </c>
      <c r="B247" s="14" t="s">
        <v>537</v>
      </c>
      <c r="C247" s="14" t="s">
        <v>538</v>
      </c>
      <c r="D247" s="15" t="s">
        <v>70</v>
      </c>
      <c r="E247" s="15">
        <v>602</v>
      </c>
      <c r="F247" s="16">
        <v>20100401</v>
      </c>
      <c r="G247" s="17">
        <v>203580</v>
      </c>
    </row>
    <row r="248" spans="1:7" ht="12" customHeight="1" x14ac:dyDescent="0.15">
      <c r="A248" s="19" t="s">
        <v>539</v>
      </c>
      <c r="B248" s="19" t="s">
        <v>540</v>
      </c>
      <c r="C248" s="19" t="s">
        <v>157</v>
      </c>
      <c r="D248" s="15" t="s">
        <v>18</v>
      </c>
      <c r="E248" s="15">
        <v>606</v>
      </c>
      <c r="F248" s="10">
        <v>20150811</v>
      </c>
      <c r="G248" s="20">
        <v>214949</v>
      </c>
    </row>
    <row r="249" spans="1:7" ht="12" customHeight="1" x14ac:dyDescent="0.15">
      <c r="A249" s="14" t="s">
        <v>541</v>
      </c>
      <c r="B249" s="14" t="s">
        <v>542</v>
      </c>
      <c r="C249" s="14" t="s">
        <v>543</v>
      </c>
      <c r="D249" s="15" t="s">
        <v>18</v>
      </c>
      <c r="E249" s="15">
        <v>603</v>
      </c>
      <c r="F249" s="16">
        <v>20090510</v>
      </c>
      <c r="G249" s="17">
        <v>199486</v>
      </c>
    </row>
    <row r="250" spans="1:7" ht="12" customHeight="1" x14ac:dyDescent="0.15">
      <c r="A250" s="14" t="s">
        <v>544</v>
      </c>
      <c r="B250" s="14" t="s">
        <v>545</v>
      </c>
      <c r="C250" s="14" t="s">
        <v>546</v>
      </c>
      <c r="D250" s="15" t="s">
        <v>18</v>
      </c>
      <c r="E250" s="15">
        <v>603</v>
      </c>
      <c r="F250" s="16">
        <v>20050515</v>
      </c>
      <c r="G250" s="17">
        <v>204668</v>
      </c>
    </row>
    <row r="251" spans="1:7" ht="12" customHeight="1" x14ac:dyDescent="0.15">
      <c r="A251" s="14" t="s">
        <v>547</v>
      </c>
      <c r="B251" s="14" t="s">
        <v>548</v>
      </c>
      <c r="C251" s="14" t="s">
        <v>173</v>
      </c>
      <c r="D251" s="15" t="s">
        <v>18</v>
      </c>
      <c r="E251" s="15">
        <v>606</v>
      </c>
      <c r="F251" s="16">
        <v>19961201</v>
      </c>
      <c r="G251" s="17">
        <v>99775</v>
      </c>
    </row>
    <row r="252" spans="1:7" ht="12" customHeight="1" x14ac:dyDescent="0.15">
      <c r="A252" s="19" t="s">
        <v>549</v>
      </c>
      <c r="B252" s="19" t="s">
        <v>207</v>
      </c>
      <c r="C252" s="19" t="s">
        <v>208</v>
      </c>
      <c r="D252" s="15" t="s">
        <v>22</v>
      </c>
      <c r="E252" s="15">
        <v>604</v>
      </c>
      <c r="F252" s="10">
        <v>19870321</v>
      </c>
      <c r="G252" s="20">
        <v>35572</v>
      </c>
    </row>
    <row r="253" spans="1:7" ht="12" customHeight="1" x14ac:dyDescent="0.15">
      <c r="A253" s="19" t="s">
        <v>550</v>
      </c>
      <c r="B253" s="19" t="s">
        <v>551</v>
      </c>
      <c r="C253" s="19" t="s">
        <v>44</v>
      </c>
      <c r="D253" s="15" t="s">
        <v>22</v>
      </c>
      <c r="E253" s="15">
        <v>604</v>
      </c>
      <c r="F253" s="10">
        <v>20160223</v>
      </c>
      <c r="G253" s="20">
        <v>215597</v>
      </c>
    </row>
    <row r="254" spans="1:7" ht="12" customHeight="1" x14ac:dyDescent="0.15">
      <c r="A254" s="13" t="s">
        <v>552</v>
      </c>
      <c r="B254" s="14" t="s">
        <v>553</v>
      </c>
      <c r="C254" s="14" t="s">
        <v>189</v>
      </c>
      <c r="D254" s="15" t="s">
        <v>22</v>
      </c>
      <c r="E254" s="15">
        <v>604</v>
      </c>
      <c r="F254" s="16">
        <v>20090530</v>
      </c>
      <c r="G254" s="18">
        <v>200590</v>
      </c>
    </row>
    <row r="255" spans="1:7" ht="12" customHeight="1" x14ac:dyDescent="0.15">
      <c r="A255" s="19" t="s">
        <v>554</v>
      </c>
      <c r="B255" s="19" t="s">
        <v>555</v>
      </c>
      <c r="C255" s="19" t="s">
        <v>556</v>
      </c>
      <c r="D255" s="15" t="s">
        <v>22</v>
      </c>
      <c r="E255" s="15">
        <v>604</v>
      </c>
      <c r="F255" s="10">
        <v>20220911</v>
      </c>
      <c r="G255" s="20">
        <v>230910</v>
      </c>
    </row>
    <row r="256" spans="1:7" ht="12" customHeight="1" x14ac:dyDescent="0.15">
      <c r="A256" s="14" t="s">
        <v>557</v>
      </c>
      <c r="B256" s="14" t="s">
        <v>558</v>
      </c>
      <c r="C256" s="14" t="s">
        <v>189</v>
      </c>
      <c r="D256" s="15" t="s">
        <v>22</v>
      </c>
      <c r="E256" s="15">
        <v>604</v>
      </c>
      <c r="F256" s="16">
        <v>20080910</v>
      </c>
      <c r="G256" s="17">
        <v>197220</v>
      </c>
    </row>
    <row r="257" spans="1:7" ht="12" customHeight="1" x14ac:dyDescent="0.15">
      <c r="A257" s="19" t="s">
        <v>559</v>
      </c>
      <c r="B257" s="19" t="s">
        <v>207</v>
      </c>
      <c r="C257" s="19" t="s">
        <v>208</v>
      </c>
      <c r="D257" s="15" t="s">
        <v>22</v>
      </c>
      <c r="E257" s="15">
        <v>604</v>
      </c>
      <c r="F257" s="10">
        <v>19880222</v>
      </c>
      <c r="G257" s="20">
        <v>35696</v>
      </c>
    </row>
    <row r="258" spans="1:7" ht="12" customHeight="1" x14ac:dyDescent="0.15">
      <c r="A258" s="19" t="s">
        <v>560</v>
      </c>
      <c r="B258" s="19" t="s">
        <v>207</v>
      </c>
      <c r="C258" s="19" t="s">
        <v>208</v>
      </c>
      <c r="D258" s="15" t="s">
        <v>22</v>
      </c>
      <c r="E258" s="15">
        <v>604</v>
      </c>
      <c r="F258" s="10">
        <v>19870321</v>
      </c>
      <c r="G258" s="20">
        <v>35530</v>
      </c>
    </row>
    <row r="259" spans="1:7" ht="12" customHeight="1" x14ac:dyDescent="0.15">
      <c r="A259" s="14" t="s">
        <v>561</v>
      </c>
      <c r="B259" s="14" t="s">
        <v>562</v>
      </c>
      <c r="C259" s="14" t="s">
        <v>62</v>
      </c>
      <c r="D259" s="15" t="s">
        <v>22</v>
      </c>
      <c r="E259" s="15">
        <v>604</v>
      </c>
      <c r="F259" s="16">
        <v>20030301</v>
      </c>
      <c r="G259" s="17">
        <v>198064</v>
      </c>
    </row>
    <row r="260" spans="1:7" ht="12" customHeight="1" x14ac:dyDescent="0.15">
      <c r="A260" s="19" t="s">
        <v>563</v>
      </c>
      <c r="B260" s="19" t="s">
        <v>564</v>
      </c>
      <c r="C260" s="19" t="s">
        <v>189</v>
      </c>
      <c r="D260" s="15" t="s">
        <v>22</v>
      </c>
      <c r="E260" s="15">
        <v>604</v>
      </c>
      <c r="F260" s="10">
        <v>20220930</v>
      </c>
      <c r="G260" s="20">
        <v>224863</v>
      </c>
    </row>
    <row r="261" spans="1:7" ht="12" customHeight="1" x14ac:dyDescent="0.15">
      <c r="A261" s="14" t="s">
        <v>565</v>
      </c>
      <c r="B261" s="14" t="s">
        <v>566</v>
      </c>
      <c r="C261" s="14" t="s">
        <v>340</v>
      </c>
      <c r="D261" s="15" t="s">
        <v>18</v>
      </c>
      <c r="E261" s="15">
        <v>603</v>
      </c>
      <c r="F261" s="16">
        <v>19920925</v>
      </c>
      <c r="G261" s="17">
        <v>55344</v>
      </c>
    </row>
    <row r="262" spans="1:7" ht="12" customHeight="1" x14ac:dyDescent="0.15">
      <c r="A262" s="14" t="s">
        <v>567</v>
      </c>
      <c r="B262" s="14" t="s">
        <v>568</v>
      </c>
      <c r="C262" s="14" t="s">
        <v>340</v>
      </c>
      <c r="D262" s="15" t="s">
        <v>18</v>
      </c>
      <c r="E262" s="15">
        <v>603</v>
      </c>
      <c r="F262" s="16">
        <v>19901130</v>
      </c>
      <c r="G262" s="17">
        <v>54682</v>
      </c>
    </row>
    <row r="263" spans="1:7" ht="12" customHeight="1" x14ac:dyDescent="0.15">
      <c r="A263" s="14" t="s">
        <v>569</v>
      </c>
      <c r="B263" s="14" t="s">
        <v>570</v>
      </c>
      <c r="C263" s="14" t="s">
        <v>340</v>
      </c>
      <c r="D263" s="15" t="s">
        <v>18</v>
      </c>
      <c r="E263" s="15">
        <v>603</v>
      </c>
      <c r="F263" s="16">
        <v>19990226</v>
      </c>
      <c r="G263" s="17">
        <v>121070</v>
      </c>
    </row>
    <row r="264" spans="1:7" ht="12" customHeight="1" x14ac:dyDescent="0.15">
      <c r="A264" s="14" t="s">
        <v>571</v>
      </c>
      <c r="B264" s="14" t="s">
        <v>572</v>
      </c>
      <c r="C264" s="14" t="s">
        <v>340</v>
      </c>
      <c r="D264" s="15" t="s">
        <v>18</v>
      </c>
      <c r="E264" s="15">
        <v>603</v>
      </c>
      <c r="F264" s="16">
        <v>19890530</v>
      </c>
      <c r="G264" s="17">
        <v>55310</v>
      </c>
    </row>
    <row r="265" spans="1:7" ht="12" customHeight="1" x14ac:dyDescent="0.15">
      <c r="A265" s="14" t="s">
        <v>573</v>
      </c>
      <c r="B265" s="14" t="s">
        <v>574</v>
      </c>
      <c r="C265" s="14" t="s">
        <v>340</v>
      </c>
      <c r="D265" s="15" t="s">
        <v>18</v>
      </c>
      <c r="E265" s="15">
        <v>603</v>
      </c>
      <c r="F265" s="16">
        <v>19910125</v>
      </c>
      <c r="G265" s="17">
        <v>54674</v>
      </c>
    </row>
    <row r="266" spans="1:7" ht="12" customHeight="1" x14ac:dyDescent="0.15">
      <c r="A266" s="14" t="s">
        <v>575</v>
      </c>
      <c r="B266" s="14" t="s">
        <v>576</v>
      </c>
      <c r="C266" s="14" t="s">
        <v>340</v>
      </c>
      <c r="D266" s="15" t="s">
        <v>18</v>
      </c>
      <c r="E266" s="15">
        <v>603</v>
      </c>
      <c r="F266" s="16">
        <v>19920930</v>
      </c>
      <c r="G266" s="17">
        <v>54704</v>
      </c>
    </row>
    <row r="267" spans="1:7" ht="12" customHeight="1" x14ac:dyDescent="0.15">
      <c r="A267" s="14" t="s">
        <v>577</v>
      </c>
      <c r="B267" s="14" t="s">
        <v>572</v>
      </c>
      <c r="C267" s="14" t="s">
        <v>340</v>
      </c>
      <c r="D267" s="15" t="s">
        <v>18</v>
      </c>
      <c r="E267" s="15">
        <v>603</v>
      </c>
      <c r="F267" s="16">
        <v>19880712</v>
      </c>
      <c r="G267" s="17">
        <v>54690</v>
      </c>
    </row>
    <row r="268" spans="1:7" ht="12" customHeight="1" x14ac:dyDescent="0.15">
      <c r="A268" s="14" t="s">
        <v>578</v>
      </c>
      <c r="B268" s="14" t="s">
        <v>579</v>
      </c>
      <c r="C268" s="14" t="s">
        <v>340</v>
      </c>
      <c r="D268" s="15" t="s">
        <v>18</v>
      </c>
      <c r="E268" s="15">
        <v>603</v>
      </c>
      <c r="F268" s="16">
        <v>19921220</v>
      </c>
      <c r="G268" s="17">
        <v>54623</v>
      </c>
    </row>
    <row r="269" spans="1:7" ht="12" customHeight="1" x14ac:dyDescent="0.15">
      <c r="A269" s="14" t="s">
        <v>580</v>
      </c>
      <c r="B269" s="14" t="s">
        <v>581</v>
      </c>
      <c r="C269" s="14" t="s">
        <v>340</v>
      </c>
      <c r="D269" s="15" t="s">
        <v>18</v>
      </c>
      <c r="E269" s="15">
        <v>603</v>
      </c>
      <c r="F269" s="16">
        <v>19940526</v>
      </c>
      <c r="G269" s="17">
        <v>54712</v>
      </c>
    </row>
    <row r="270" spans="1:7" ht="12" customHeight="1" x14ac:dyDescent="0.15">
      <c r="A270" s="14" t="s">
        <v>582</v>
      </c>
      <c r="B270" s="14" t="s">
        <v>583</v>
      </c>
      <c r="C270" s="14" t="s">
        <v>584</v>
      </c>
      <c r="D270" s="15" t="s">
        <v>18</v>
      </c>
      <c r="E270" s="15">
        <v>606</v>
      </c>
      <c r="F270" s="16">
        <v>20041001</v>
      </c>
      <c r="G270" s="17">
        <v>201910</v>
      </c>
    </row>
    <row r="271" spans="1:7" ht="12" customHeight="1" x14ac:dyDescent="0.15">
      <c r="A271" s="14" t="s">
        <v>585</v>
      </c>
      <c r="B271" s="14" t="s">
        <v>586</v>
      </c>
      <c r="C271" s="14" t="s">
        <v>587</v>
      </c>
      <c r="D271" s="15" t="s">
        <v>22</v>
      </c>
      <c r="E271" s="15">
        <v>604</v>
      </c>
      <c r="F271" s="16">
        <v>20040310</v>
      </c>
      <c r="G271" s="17">
        <v>166103</v>
      </c>
    </row>
    <row r="272" spans="1:7" ht="12" customHeight="1" x14ac:dyDescent="0.15">
      <c r="A272" s="19" t="s">
        <v>588</v>
      </c>
      <c r="B272" s="19" t="s">
        <v>268</v>
      </c>
      <c r="C272" s="19" t="s">
        <v>44</v>
      </c>
      <c r="D272" s="15" t="s">
        <v>70</v>
      </c>
      <c r="E272" s="15">
        <v>602</v>
      </c>
      <c r="F272" s="10">
        <v>20151222</v>
      </c>
      <c r="G272" s="20">
        <v>215112</v>
      </c>
    </row>
    <row r="273" spans="1:7" ht="12" customHeight="1" x14ac:dyDescent="0.15">
      <c r="A273" s="14" t="s">
        <v>589</v>
      </c>
      <c r="B273" s="14" t="s">
        <v>590</v>
      </c>
      <c r="C273" s="14" t="s">
        <v>521</v>
      </c>
      <c r="D273" s="15" t="s">
        <v>18</v>
      </c>
      <c r="E273" s="15">
        <v>606</v>
      </c>
      <c r="F273" s="16">
        <v>20100217</v>
      </c>
      <c r="G273" s="17">
        <v>206890</v>
      </c>
    </row>
    <row r="274" spans="1:7" ht="12" customHeight="1" x14ac:dyDescent="0.15">
      <c r="A274" s="19" t="s">
        <v>591</v>
      </c>
      <c r="B274" s="19" t="s">
        <v>592</v>
      </c>
      <c r="C274" s="19" t="s">
        <v>84</v>
      </c>
      <c r="D274" s="15" t="s">
        <v>70</v>
      </c>
      <c r="E274" s="15">
        <v>602</v>
      </c>
      <c r="F274" s="10">
        <v>20020420</v>
      </c>
      <c r="G274" s="20">
        <v>206377</v>
      </c>
    </row>
    <row r="275" spans="1:7" ht="12" customHeight="1" x14ac:dyDescent="0.15">
      <c r="A275" s="19" t="s">
        <v>593</v>
      </c>
      <c r="B275" s="19" t="s">
        <v>594</v>
      </c>
      <c r="C275" s="19" t="s">
        <v>276</v>
      </c>
      <c r="D275" s="15" t="s">
        <v>70</v>
      </c>
      <c r="E275" s="15">
        <v>602</v>
      </c>
      <c r="F275" s="10">
        <v>20081111</v>
      </c>
      <c r="G275" s="20">
        <v>206385</v>
      </c>
    </row>
    <row r="276" spans="1:7" ht="12" customHeight="1" x14ac:dyDescent="0.15">
      <c r="A276" s="14" t="s">
        <v>595</v>
      </c>
      <c r="B276" s="14" t="s">
        <v>596</v>
      </c>
      <c r="C276" s="14" t="s">
        <v>597</v>
      </c>
      <c r="D276" s="15" t="s">
        <v>70</v>
      </c>
      <c r="E276" s="15">
        <v>602</v>
      </c>
      <c r="F276" s="16">
        <v>19911201</v>
      </c>
      <c r="G276" s="17">
        <v>57240</v>
      </c>
    </row>
    <row r="277" spans="1:7" ht="12" customHeight="1" x14ac:dyDescent="0.15">
      <c r="A277" s="19" t="s">
        <v>598</v>
      </c>
      <c r="B277" s="19" t="s">
        <v>599</v>
      </c>
      <c r="C277" s="19" t="s">
        <v>600</v>
      </c>
      <c r="D277" s="15" t="s">
        <v>22</v>
      </c>
      <c r="E277" s="15">
        <v>604</v>
      </c>
      <c r="F277" s="10">
        <v>19751205</v>
      </c>
      <c r="G277" s="20">
        <v>230430</v>
      </c>
    </row>
    <row r="278" spans="1:7" ht="12" customHeight="1" x14ac:dyDescent="0.15">
      <c r="A278" s="19" t="s">
        <v>601</v>
      </c>
      <c r="B278" s="19" t="s">
        <v>602</v>
      </c>
      <c r="C278" s="19" t="s">
        <v>182</v>
      </c>
      <c r="D278" s="15" t="s">
        <v>70</v>
      </c>
      <c r="E278" s="15">
        <v>602</v>
      </c>
      <c r="F278" s="10">
        <v>19920910</v>
      </c>
      <c r="G278" s="20">
        <v>34460</v>
      </c>
    </row>
    <row r="279" spans="1:7" ht="12" customHeight="1" x14ac:dyDescent="0.15">
      <c r="A279" s="19" t="s">
        <v>601</v>
      </c>
      <c r="B279" s="19" t="s">
        <v>603</v>
      </c>
      <c r="C279" s="19" t="s">
        <v>182</v>
      </c>
      <c r="D279" s="15" t="s">
        <v>70</v>
      </c>
      <c r="E279" s="15">
        <v>602</v>
      </c>
      <c r="F279" s="10">
        <v>19990420</v>
      </c>
      <c r="G279" s="20">
        <v>152714</v>
      </c>
    </row>
    <row r="280" spans="1:7" ht="12" customHeight="1" x14ac:dyDescent="0.15">
      <c r="A280" s="14" t="s">
        <v>604</v>
      </c>
      <c r="B280" s="14" t="s">
        <v>605</v>
      </c>
      <c r="C280" s="14" t="s">
        <v>606</v>
      </c>
      <c r="D280" s="15" t="s">
        <v>22</v>
      </c>
      <c r="E280" s="15">
        <v>605</v>
      </c>
      <c r="F280" s="16">
        <v>19870926</v>
      </c>
      <c r="G280" s="18">
        <v>115770</v>
      </c>
    </row>
    <row r="281" spans="1:7" ht="12" customHeight="1" x14ac:dyDescent="0.15">
      <c r="A281" s="19" t="s">
        <v>607</v>
      </c>
      <c r="B281" s="19" t="s">
        <v>608</v>
      </c>
      <c r="C281" s="19" t="s">
        <v>609</v>
      </c>
      <c r="D281" s="15" t="s">
        <v>70</v>
      </c>
      <c r="E281" s="15">
        <v>602</v>
      </c>
      <c r="F281" s="10">
        <v>19940415</v>
      </c>
      <c r="G281" s="20">
        <v>39306</v>
      </c>
    </row>
    <row r="282" spans="1:7" ht="12" customHeight="1" x14ac:dyDescent="0.15">
      <c r="A282" s="19" t="s">
        <v>610</v>
      </c>
      <c r="B282" s="19" t="s">
        <v>611</v>
      </c>
      <c r="C282" s="19" t="s">
        <v>79</v>
      </c>
      <c r="D282" s="15" t="s">
        <v>22</v>
      </c>
      <c r="E282" s="15">
        <v>604</v>
      </c>
      <c r="F282" s="10">
        <v>20170815</v>
      </c>
      <c r="G282" s="20">
        <v>219169</v>
      </c>
    </row>
    <row r="283" spans="1:7" ht="12" customHeight="1" x14ac:dyDescent="0.15">
      <c r="A283" s="19" t="s">
        <v>612</v>
      </c>
      <c r="B283" s="19" t="s">
        <v>613</v>
      </c>
      <c r="C283" s="19" t="s">
        <v>614</v>
      </c>
      <c r="D283" s="15" t="s">
        <v>70</v>
      </c>
      <c r="E283" s="15">
        <v>602</v>
      </c>
      <c r="F283" s="10">
        <v>20030820</v>
      </c>
      <c r="G283" s="20">
        <v>215120</v>
      </c>
    </row>
    <row r="284" spans="1:7" ht="12" customHeight="1" x14ac:dyDescent="0.15">
      <c r="A284" s="19" t="s">
        <v>615</v>
      </c>
      <c r="B284" s="19" t="s">
        <v>207</v>
      </c>
      <c r="C284" s="19" t="s">
        <v>208</v>
      </c>
      <c r="D284" s="15" t="s">
        <v>22</v>
      </c>
      <c r="E284" s="15">
        <v>604</v>
      </c>
      <c r="F284" s="10">
        <v>19880222</v>
      </c>
      <c r="G284" s="20">
        <v>35688</v>
      </c>
    </row>
    <row r="285" spans="1:7" ht="12" customHeight="1" x14ac:dyDescent="0.15">
      <c r="A285" s="19" t="s">
        <v>616</v>
      </c>
      <c r="B285" s="19" t="s">
        <v>617</v>
      </c>
      <c r="C285" s="19" t="s">
        <v>618</v>
      </c>
      <c r="D285" s="15" t="s">
        <v>70</v>
      </c>
      <c r="E285" s="15">
        <v>602</v>
      </c>
      <c r="F285" s="10">
        <v>20070801</v>
      </c>
      <c r="G285" s="20">
        <v>202053</v>
      </c>
    </row>
    <row r="286" spans="1:7" ht="12" customHeight="1" x14ac:dyDescent="0.15">
      <c r="A286" s="14" t="s">
        <v>619</v>
      </c>
      <c r="B286" s="14" t="s">
        <v>620</v>
      </c>
      <c r="C286" s="14" t="s">
        <v>621</v>
      </c>
      <c r="D286" s="15" t="s">
        <v>70</v>
      </c>
      <c r="E286" s="15">
        <v>602</v>
      </c>
      <c r="F286" s="16">
        <v>20020930</v>
      </c>
      <c r="G286" s="17">
        <v>150398</v>
      </c>
    </row>
    <row r="287" spans="1:7" ht="12" customHeight="1" x14ac:dyDescent="0.15">
      <c r="A287" s="19" t="s">
        <v>622</v>
      </c>
      <c r="B287" s="19" t="s">
        <v>623</v>
      </c>
      <c r="C287" s="19" t="s">
        <v>624</v>
      </c>
      <c r="D287" s="15" t="s">
        <v>70</v>
      </c>
      <c r="E287" s="15">
        <v>602</v>
      </c>
      <c r="F287" s="10">
        <v>20030401</v>
      </c>
      <c r="G287" s="20">
        <v>177717</v>
      </c>
    </row>
    <row r="288" spans="1:7" ht="12" customHeight="1" x14ac:dyDescent="0.15">
      <c r="A288" s="19" t="s">
        <v>625</v>
      </c>
      <c r="B288" s="19" t="s">
        <v>626</v>
      </c>
      <c r="C288" s="19" t="s">
        <v>325</v>
      </c>
      <c r="D288" s="15" t="s">
        <v>70</v>
      </c>
      <c r="E288" s="15">
        <v>602</v>
      </c>
      <c r="F288" s="10">
        <v>20080329</v>
      </c>
      <c r="G288" s="20">
        <v>214167</v>
      </c>
    </row>
    <row r="289" spans="1:7" ht="12" customHeight="1" x14ac:dyDescent="0.15">
      <c r="A289" s="19" t="s">
        <v>627</v>
      </c>
      <c r="B289" s="19" t="s">
        <v>628</v>
      </c>
      <c r="C289" s="19" t="s">
        <v>629</v>
      </c>
      <c r="D289" s="15" t="s">
        <v>70</v>
      </c>
      <c r="E289" s="15">
        <v>602</v>
      </c>
      <c r="F289" s="10">
        <v>20080716</v>
      </c>
      <c r="G289" s="20">
        <v>197114</v>
      </c>
    </row>
    <row r="290" spans="1:7" ht="12" customHeight="1" x14ac:dyDescent="0.15">
      <c r="A290" s="14" t="s">
        <v>630</v>
      </c>
      <c r="B290" s="14" t="s">
        <v>631</v>
      </c>
      <c r="C290" s="14" t="s">
        <v>259</v>
      </c>
      <c r="D290" s="15" t="s">
        <v>18</v>
      </c>
      <c r="E290" s="15">
        <v>603</v>
      </c>
      <c r="F290" s="16">
        <v>19950330</v>
      </c>
      <c r="G290" s="17">
        <v>85677</v>
      </c>
    </row>
    <row r="291" spans="1:7" ht="12" customHeight="1" x14ac:dyDescent="0.15">
      <c r="A291" s="14" t="s">
        <v>632</v>
      </c>
      <c r="B291" s="14" t="s">
        <v>633</v>
      </c>
      <c r="C291" s="14" t="s">
        <v>259</v>
      </c>
      <c r="D291" s="15" t="s">
        <v>18</v>
      </c>
      <c r="E291" s="15">
        <v>603</v>
      </c>
      <c r="F291" s="16">
        <v>19890625</v>
      </c>
      <c r="G291" s="17">
        <v>27057</v>
      </c>
    </row>
    <row r="292" spans="1:7" ht="12" customHeight="1" x14ac:dyDescent="0.15">
      <c r="A292" s="14" t="s">
        <v>634</v>
      </c>
      <c r="B292" s="14" t="s">
        <v>635</v>
      </c>
      <c r="C292" s="14" t="s">
        <v>73</v>
      </c>
      <c r="D292" s="15" t="s">
        <v>22</v>
      </c>
      <c r="E292" s="15">
        <v>604</v>
      </c>
      <c r="F292" s="16">
        <v>19960710</v>
      </c>
      <c r="G292" s="18">
        <v>108286</v>
      </c>
    </row>
    <row r="293" spans="1:7" ht="12" customHeight="1" x14ac:dyDescent="0.15">
      <c r="A293" s="19" t="s">
        <v>636</v>
      </c>
      <c r="B293" s="19" t="s">
        <v>637</v>
      </c>
      <c r="C293" s="19" t="s">
        <v>79</v>
      </c>
      <c r="D293" s="15" t="s">
        <v>22</v>
      </c>
      <c r="E293" s="15">
        <v>604</v>
      </c>
      <c r="F293" s="10">
        <v>20180129</v>
      </c>
      <c r="G293" s="20">
        <v>220302</v>
      </c>
    </row>
    <row r="294" spans="1:7" ht="12" customHeight="1" x14ac:dyDescent="0.15">
      <c r="A294" s="14" t="s">
        <v>638</v>
      </c>
      <c r="B294" s="14" t="s">
        <v>633</v>
      </c>
      <c r="C294" s="14" t="s">
        <v>259</v>
      </c>
      <c r="D294" s="15" t="s">
        <v>18</v>
      </c>
      <c r="E294" s="15">
        <v>603</v>
      </c>
      <c r="F294" s="16">
        <v>19901025</v>
      </c>
      <c r="G294" s="17">
        <v>27065</v>
      </c>
    </row>
    <row r="295" spans="1:7" ht="12" customHeight="1" x14ac:dyDescent="0.15">
      <c r="A295" s="14" t="s">
        <v>639</v>
      </c>
      <c r="B295" s="14" t="s">
        <v>640</v>
      </c>
      <c r="C295" s="14" t="s">
        <v>641</v>
      </c>
      <c r="D295" s="15" t="s">
        <v>18</v>
      </c>
      <c r="E295" s="15">
        <v>603</v>
      </c>
      <c r="F295" s="16">
        <v>19861009</v>
      </c>
      <c r="G295" s="17">
        <v>33278</v>
      </c>
    </row>
    <row r="296" spans="1:7" ht="12" customHeight="1" x14ac:dyDescent="0.15">
      <c r="A296" s="14" t="s">
        <v>642</v>
      </c>
      <c r="B296" s="14" t="s">
        <v>643</v>
      </c>
      <c r="C296" s="14" t="s">
        <v>609</v>
      </c>
      <c r="D296" s="15" t="s">
        <v>18</v>
      </c>
      <c r="E296" s="15">
        <v>603</v>
      </c>
      <c r="F296" s="16">
        <v>19830731</v>
      </c>
      <c r="G296" s="17">
        <v>34991</v>
      </c>
    </row>
    <row r="297" spans="1:7" ht="12" customHeight="1" x14ac:dyDescent="0.15">
      <c r="A297" s="14" t="s">
        <v>644</v>
      </c>
      <c r="B297" s="14" t="s">
        <v>645</v>
      </c>
      <c r="C297" s="14" t="s">
        <v>28</v>
      </c>
      <c r="D297" s="15" t="s">
        <v>18</v>
      </c>
      <c r="E297" s="15">
        <v>603</v>
      </c>
      <c r="F297" s="16">
        <v>19991120</v>
      </c>
      <c r="G297" s="17">
        <v>123749</v>
      </c>
    </row>
    <row r="298" spans="1:7" ht="12" customHeight="1" x14ac:dyDescent="0.15">
      <c r="A298" s="14" t="s">
        <v>646</v>
      </c>
      <c r="B298" s="14" t="s">
        <v>647</v>
      </c>
      <c r="C298" s="14" t="s">
        <v>648</v>
      </c>
      <c r="D298" s="15" t="s">
        <v>101</v>
      </c>
      <c r="E298" s="15">
        <v>601</v>
      </c>
      <c r="F298" s="15">
        <v>19800228</v>
      </c>
      <c r="G298" s="24">
        <v>6327</v>
      </c>
    </row>
    <row r="299" spans="1:7" ht="12" customHeight="1" x14ac:dyDescent="0.15">
      <c r="A299" s="14" t="s">
        <v>649</v>
      </c>
      <c r="B299" s="14" t="s">
        <v>650</v>
      </c>
      <c r="C299" s="14" t="s">
        <v>651</v>
      </c>
      <c r="D299" s="15" t="s">
        <v>18</v>
      </c>
      <c r="E299" s="15">
        <v>606</v>
      </c>
      <c r="F299" s="16">
        <v>20070320</v>
      </c>
      <c r="G299" s="17">
        <v>194336</v>
      </c>
    </row>
    <row r="300" spans="1:7" ht="12" customHeight="1" x14ac:dyDescent="0.15">
      <c r="A300" s="19" t="s">
        <v>652</v>
      </c>
      <c r="B300" s="19" t="s">
        <v>653</v>
      </c>
      <c r="C300" s="19" t="s">
        <v>654</v>
      </c>
      <c r="D300" s="15" t="s">
        <v>22</v>
      </c>
      <c r="E300" s="15">
        <v>604</v>
      </c>
      <c r="F300" s="10">
        <v>20120209</v>
      </c>
      <c r="G300" s="20">
        <v>213586</v>
      </c>
    </row>
    <row r="301" spans="1:7" ht="12" customHeight="1" x14ac:dyDescent="0.15">
      <c r="A301" s="14" t="s">
        <v>655</v>
      </c>
      <c r="B301" s="14" t="s">
        <v>24</v>
      </c>
      <c r="C301" s="14" t="s">
        <v>25</v>
      </c>
      <c r="D301" s="15" t="s">
        <v>18</v>
      </c>
      <c r="E301" s="15">
        <v>606</v>
      </c>
      <c r="F301" s="16">
        <v>20011210</v>
      </c>
      <c r="G301" s="17">
        <v>143790</v>
      </c>
    </row>
    <row r="302" spans="1:7" ht="12" customHeight="1" x14ac:dyDescent="0.15">
      <c r="A302" s="19" t="s">
        <v>656</v>
      </c>
      <c r="B302" s="19" t="s">
        <v>657</v>
      </c>
      <c r="C302" s="19" t="s">
        <v>79</v>
      </c>
      <c r="D302" s="15" t="s">
        <v>22</v>
      </c>
      <c r="E302" s="15">
        <v>604</v>
      </c>
      <c r="F302" s="10">
        <v>20190123</v>
      </c>
      <c r="G302" s="20">
        <v>226963</v>
      </c>
    </row>
    <row r="303" spans="1:7" ht="12" customHeight="1" x14ac:dyDescent="0.15">
      <c r="A303" s="19" t="s">
        <v>658</v>
      </c>
      <c r="B303" s="19" t="s">
        <v>659</v>
      </c>
      <c r="C303" s="19" t="s">
        <v>79</v>
      </c>
      <c r="D303" s="15" t="s">
        <v>22</v>
      </c>
      <c r="E303" s="15">
        <v>604</v>
      </c>
      <c r="F303" s="10">
        <v>20170118</v>
      </c>
      <c r="G303" s="20">
        <v>219851</v>
      </c>
    </row>
    <row r="304" spans="1:7" ht="12" customHeight="1" x14ac:dyDescent="0.15">
      <c r="A304" s="14" t="s">
        <v>660</v>
      </c>
      <c r="B304" s="14" t="s">
        <v>661</v>
      </c>
      <c r="C304" s="14" t="s">
        <v>205</v>
      </c>
      <c r="D304" s="15" t="s">
        <v>18</v>
      </c>
      <c r="E304" s="15">
        <v>603</v>
      </c>
      <c r="F304" s="16">
        <v>19850920</v>
      </c>
      <c r="G304" s="17">
        <v>71625</v>
      </c>
    </row>
    <row r="305" spans="1:7" ht="12" customHeight="1" x14ac:dyDescent="0.15">
      <c r="A305" s="19" t="s">
        <v>662</v>
      </c>
      <c r="B305" s="19" t="s">
        <v>178</v>
      </c>
      <c r="C305" s="19" t="s">
        <v>179</v>
      </c>
      <c r="D305" s="15" t="s">
        <v>22</v>
      </c>
      <c r="E305" s="15">
        <v>604</v>
      </c>
      <c r="F305" s="10">
        <v>19930228</v>
      </c>
      <c r="G305" s="20">
        <v>35939</v>
      </c>
    </row>
    <row r="306" spans="1:7" ht="12" customHeight="1" x14ac:dyDescent="0.15">
      <c r="A306" s="19" t="s">
        <v>663</v>
      </c>
      <c r="B306" s="19" t="s">
        <v>664</v>
      </c>
      <c r="C306" s="19" t="s">
        <v>284</v>
      </c>
      <c r="D306" s="15" t="s">
        <v>22</v>
      </c>
      <c r="E306" s="15">
        <v>604</v>
      </c>
      <c r="F306" s="10">
        <v>20161130</v>
      </c>
      <c r="G306" s="20">
        <v>224758</v>
      </c>
    </row>
    <row r="307" spans="1:7" ht="12" customHeight="1" x14ac:dyDescent="0.15">
      <c r="A307" s="19" t="s">
        <v>665</v>
      </c>
      <c r="B307" s="19" t="s">
        <v>666</v>
      </c>
      <c r="C307" s="19" t="s">
        <v>69</v>
      </c>
      <c r="D307" s="15" t="s">
        <v>22</v>
      </c>
      <c r="E307" s="15">
        <v>605</v>
      </c>
      <c r="F307" s="10">
        <v>20180604</v>
      </c>
      <c r="G307" s="20">
        <v>225843</v>
      </c>
    </row>
    <row r="308" spans="1:7" ht="12" customHeight="1" x14ac:dyDescent="0.15">
      <c r="A308" s="14" t="s">
        <v>667</v>
      </c>
      <c r="B308" s="14" t="s">
        <v>668</v>
      </c>
      <c r="C308" s="14" t="s">
        <v>669</v>
      </c>
      <c r="D308" s="15" t="s">
        <v>22</v>
      </c>
      <c r="E308" s="15">
        <v>604</v>
      </c>
      <c r="F308" s="16">
        <v>19970920</v>
      </c>
      <c r="G308" s="18">
        <v>154504</v>
      </c>
    </row>
    <row r="309" spans="1:7" ht="12" customHeight="1" x14ac:dyDescent="0.15">
      <c r="A309" s="14" t="s">
        <v>670</v>
      </c>
      <c r="B309" s="14" t="s">
        <v>668</v>
      </c>
      <c r="C309" s="14" t="s">
        <v>669</v>
      </c>
      <c r="D309" s="15" t="s">
        <v>22</v>
      </c>
      <c r="E309" s="15">
        <v>604</v>
      </c>
      <c r="F309" s="16">
        <v>19970920</v>
      </c>
      <c r="G309" s="18">
        <v>154482</v>
      </c>
    </row>
    <row r="310" spans="1:7" ht="12" customHeight="1" x14ac:dyDescent="0.15">
      <c r="A310" s="14" t="s">
        <v>671</v>
      </c>
      <c r="B310" s="14" t="s">
        <v>668</v>
      </c>
      <c r="C310" s="14" t="s">
        <v>669</v>
      </c>
      <c r="D310" s="15" t="s">
        <v>22</v>
      </c>
      <c r="E310" s="15">
        <v>604</v>
      </c>
      <c r="F310" s="16">
        <v>19970920</v>
      </c>
      <c r="G310" s="18">
        <v>154458</v>
      </c>
    </row>
    <row r="311" spans="1:7" ht="12" customHeight="1" x14ac:dyDescent="0.15">
      <c r="A311" s="14" t="s">
        <v>672</v>
      </c>
      <c r="B311" s="14" t="s">
        <v>668</v>
      </c>
      <c r="C311" s="14" t="s">
        <v>669</v>
      </c>
      <c r="D311" s="15" t="s">
        <v>22</v>
      </c>
      <c r="E311" s="15">
        <v>604</v>
      </c>
      <c r="F311" s="16">
        <v>19970920</v>
      </c>
      <c r="G311" s="18">
        <v>154423</v>
      </c>
    </row>
    <row r="312" spans="1:7" ht="12" customHeight="1" x14ac:dyDescent="0.15">
      <c r="A312" s="14" t="s">
        <v>673</v>
      </c>
      <c r="B312" s="14" t="s">
        <v>668</v>
      </c>
      <c r="C312" s="14" t="s">
        <v>669</v>
      </c>
      <c r="D312" s="15" t="s">
        <v>22</v>
      </c>
      <c r="E312" s="15">
        <v>604</v>
      </c>
      <c r="F312" s="16">
        <v>19970830</v>
      </c>
      <c r="G312" s="18">
        <v>154393</v>
      </c>
    </row>
    <row r="313" spans="1:7" ht="12" customHeight="1" x14ac:dyDescent="0.15">
      <c r="A313" s="14" t="s">
        <v>674</v>
      </c>
      <c r="B313" s="14" t="s">
        <v>668</v>
      </c>
      <c r="C313" s="14" t="s">
        <v>669</v>
      </c>
      <c r="D313" s="15" t="s">
        <v>22</v>
      </c>
      <c r="E313" s="15">
        <v>604</v>
      </c>
      <c r="F313" s="16">
        <v>19971220</v>
      </c>
      <c r="G313" s="18">
        <v>154369</v>
      </c>
    </row>
    <row r="314" spans="1:7" ht="12" customHeight="1" x14ac:dyDescent="0.15">
      <c r="A314" s="14" t="s">
        <v>675</v>
      </c>
      <c r="B314" s="14" t="s">
        <v>668</v>
      </c>
      <c r="C314" s="14" t="s">
        <v>669</v>
      </c>
      <c r="D314" s="15" t="s">
        <v>22</v>
      </c>
      <c r="E314" s="15">
        <v>604</v>
      </c>
      <c r="F314" s="16">
        <v>19950115</v>
      </c>
      <c r="G314" s="18">
        <v>154334</v>
      </c>
    </row>
    <row r="315" spans="1:7" ht="12" customHeight="1" x14ac:dyDescent="0.15">
      <c r="A315" s="14" t="s">
        <v>676</v>
      </c>
      <c r="B315" s="14" t="s">
        <v>677</v>
      </c>
      <c r="C315" s="14" t="s">
        <v>276</v>
      </c>
      <c r="D315" s="15" t="s">
        <v>18</v>
      </c>
      <c r="E315" s="15">
        <v>603</v>
      </c>
      <c r="F315" s="16">
        <v>20000615</v>
      </c>
      <c r="G315" s="17">
        <v>135615</v>
      </c>
    </row>
    <row r="316" spans="1:7" ht="12" customHeight="1" x14ac:dyDescent="0.15">
      <c r="A316" s="14" t="s">
        <v>678</v>
      </c>
      <c r="B316" s="14" t="s">
        <v>679</v>
      </c>
      <c r="C316" s="14" t="s">
        <v>680</v>
      </c>
      <c r="D316" s="15" t="s">
        <v>101</v>
      </c>
      <c r="E316" s="15">
        <v>601</v>
      </c>
      <c r="F316" s="16">
        <v>19910221</v>
      </c>
      <c r="G316" s="17">
        <v>61204</v>
      </c>
    </row>
    <row r="317" spans="1:7" ht="12" customHeight="1" x14ac:dyDescent="0.15">
      <c r="A317" s="19" t="s">
        <v>681</v>
      </c>
      <c r="B317" s="19" t="s">
        <v>682</v>
      </c>
      <c r="C317" s="19" t="s">
        <v>683</v>
      </c>
      <c r="D317" s="15" t="s">
        <v>70</v>
      </c>
      <c r="E317" s="15">
        <v>602</v>
      </c>
      <c r="F317" s="10">
        <v>19760622</v>
      </c>
      <c r="G317" s="20">
        <v>71668</v>
      </c>
    </row>
    <row r="318" spans="1:7" ht="12" customHeight="1" x14ac:dyDescent="0.15">
      <c r="A318" s="14" t="s">
        <v>684</v>
      </c>
      <c r="B318" s="14" t="s">
        <v>685</v>
      </c>
      <c r="C318" s="14" t="s">
        <v>686</v>
      </c>
      <c r="D318" s="15" t="s">
        <v>18</v>
      </c>
      <c r="E318" s="15">
        <v>603</v>
      </c>
      <c r="F318" s="16">
        <v>20080724</v>
      </c>
      <c r="G318" s="17">
        <v>205982</v>
      </c>
    </row>
    <row r="319" spans="1:7" ht="12" customHeight="1" x14ac:dyDescent="0.15">
      <c r="A319" s="14" t="s">
        <v>687</v>
      </c>
      <c r="B319" s="14" t="s">
        <v>688</v>
      </c>
      <c r="C319" s="14" t="s">
        <v>34</v>
      </c>
      <c r="D319" s="15" t="s">
        <v>22</v>
      </c>
      <c r="E319" s="15">
        <v>604</v>
      </c>
      <c r="F319" s="16">
        <v>19960930</v>
      </c>
      <c r="G319" s="18">
        <v>98582</v>
      </c>
    </row>
    <row r="320" spans="1:7" ht="12" customHeight="1" x14ac:dyDescent="0.15">
      <c r="A320" s="19" t="s">
        <v>689</v>
      </c>
      <c r="B320" s="19" t="s">
        <v>690</v>
      </c>
      <c r="C320" s="19" t="s">
        <v>44</v>
      </c>
      <c r="D320" s="15" t="s">
        <v>70</v>
      </c>
      <c r="E320" s="15">
        <v>602</v>
      </c>
      <c r="F320" s="10">
        <v>20000707</v>
      </c>
      <c r="G320" s="20">
        <v>217123</v>
      </c>
    </row>
    <row r="321" spans="1:7" ht="12" customHeight="1" x14ac:dyDescent="0.15">
      <c r="A321" s="19" t="s">
        <v>691</v>
      </c>
      <c r="B321" s="19" t="s">
        <v>301</v>
      </c>
      <c r="C321" s="19" t="s">
        <v>692</v>
      </c>
      <c r="D321" s="15" t="s">
        <v>70</v>
      </c>
      <c r="E321" s="15">
        <v>602</v>
      </c>
      <c r="F321" s="10">
        <v>20150324</v>
      </c>
      <c r="G321" s="20">
        <v>213055</v>
      </c>
    </row>
    <row r="322" spans="1:7" ht="12" customHeight="1" x14ac:dyDescent="0.15">
      <c r="A322" s="19" t="s">
        <v>693</v>
      </c>
      <c r="B322" s="19" t="s">
        <v>694</v>
      </c>
      <c r="C322" s="19" t="s">
        <v>34</v>
      </c>
      <c r="D322" s="15" t="s">
        <v>70</v>
      </c>
      <c r="E322" s="15">
        <v>602</v>
      </c>
      <c r="F322" s="10">
        <v>20130703</v>
      </c>
      <c r="G322" s="20">
        <v>209627</v>
      </c>
    </row>
    <row r="323" spans="1:7" ht="12" customHeight="1" x14ac:dyDescent="0.15">
      <c r="A323" s="19" t="s">
        <v>695</v>
      </c>
      <c r="B323" s="19" t="s">
        <v>301</v>
      </c>
      <c r="C323" s="19" t="s">
        <v>34</v>
      </c>
      <c r="D323" s="15" t="s">
        <v>70</v>
      </c>
      <c r="E323" s="15">
        <v>602</v>
      </c>
      <c r="F323" s="10">
        <v>20140926</v>
      </c>
      <c r="G323" s="20">
        <v>212555</v>
      </c>
    </row>
    <row r="324" spans="1:7" ht="12" customHeight="1" x14ac:dyDescent="0.15">
      <c r="A324" s="19" t="s">
        <v>696</v>
      </c>
      <c r="B324" s="19" t="s">
        <v>694</v>
      </c>
      <c r="C324" s="19" t="s">
        <v>195</v>
      </c>
      <c r="D324" s="15" t="s">
        <v>70</v>
      </c>
      <c r="E324" s="15">
        <v>602</v>
      </c>
      <c r="F324" s="10">
        <v>20150802</v>
      </c>
      <c r="G324" s="20">
        <v>214701</v>
      </c>
    </row>
    <row r="325" spans="1:7" ht="12" customHeight="1" x14ac:dyDescent="0.15">
      <c r="A325" s="19" t="s">
        <v>697</v>
      </c>
      <c r="B325" s="19" t="s">
        <v>694</v>
      </c>
      <c r="C325" s="19" t="s">
        <v>40</v>
      </c>
      <c r="D325" s="15" t="s">
        <v>70</v>
      </c>
      <c r="E325" s="15">
        <v>602</v>
      </c>
      <c r="F325" s="10">
        <v>20140702</v>
      </c>
      <c r="G325" s="20">
        <v>217620</v>
      </c>
    </row>
    <row r="326" spans="1:7" ht="12" customHeight="1" x14ac:dyDescent="0.15">
      <c r="A326" s="19" t="s">
        <v>698</v>
      </c>
      <c r="B326" s="19" t="s">
        <v>694</v>
      </c>
      <c r="C326" s="19" t="s">
        <v>40</v>
      </c>
      <c r="D326" s="15" t="s">
        <v>70</v>
      </c>
      <c r="E326" s="15">
        <v>602</v>
      </c>
      <c r="F326" s="10">
        <v>20140702</v>
      </c>
      <c r="G326" s="20">
        <v>217611</v>
      </c>
    </row>
    <row r="327" spans="1:7" ht="12" customHeight="1" x14ac:dyDescent="0.15">
      <c r="A327" s="25" t="s">
        <v>699</v>
      </c>
      <c r="B327" s="22" t="s">
        <v>694</v>
      </c>
      <c r="C327" s="22" t="s">
        <v>40</v>
      </c>
      <c r="D327" s="15" t="s">
        <v>70</v>
      </c>
      <c r="E327" s="15">
        <v>602</v>
      </c>
      <c r="F327" s="23">
        <v>20150503</v>
      </c>
      <c r="G327" s="20">
        <v>217646</v>
      </c>
    </row>
    <row r="328" spans="1:7" ht="12" customHeight="1" x14ac:dyDescent="0.15">
      <c r="A328" s="19" t="s">
        <v>700</v>
      </c>
      <c r="B328" s="19" t="s">
        <v>694</v>
      </c>
      <c r="C328" s="19" t="s">
        <v>40</v>
      </c>
      <c r="D328" s="15" t="s">
        <v>70</v>
      </c>
      <c r="E328" s="15">
        <v>602</v>
      </c>
      <c r="F328" s="10">
        <v>20140702</v>
      </c>
      <c r="G328" s="20">
        <v>217638</v>
      </c>
    </row>
    <row r="329" spans="1:7" ht="12" customHeight="1" x14ac:dyDescent="0.15">
      <c r="A329" s="19" t="s">
        <v>701</v>
      </c>
      <c r="B329" s="19" t="s">
        <v>301</v>
      </c>
      <c r="C329" s="19" t="s">
        <v>34</v>
      </c>
      <c r="D329" s="15" t="s">
        <v>70</v>
      </c>
      <c r="E329" s="15">
        <v>602</v>
      </c>
      <c r="F329" s="10">
        <v>20141217</v>
      </c>
      <c r="G329" s="20">
        <v>212547</v>
      </c>
    </row>
    <row r="330" spans="1:7" ht="12" customHeight="1" x14ac:dyDescent="0.15">
      <c r="A330" s="19" t="s">
        <v>702</v>
      </c>
      <c r="B330" s="19" t="s">
        <v>301</v>
      </c>
      <c r="C330" s="19" t="s">
        <v>302</v>
      </c>
      <c r="D330" s="15" t="s">
        <v>70</v>
      </c>
      <c r="E330" s="15">
        <v>602</v>
      </c>
      <c r="F330" s="10">
        <v>20140926</v>
      </c>
      <c r="G330" s="20">
        <v>214299</v>
      </c>
    </row>
    <row r="331" spans="1:7" ht="12" customHeight="1" x14ac:dyDescent="0.15">
      <c r="A331" s="19" t="s">
        <v>703</v>
      </c>
      <c r="B331" s="19" t="s">
        <v>704</v>
      </c>
      <c r="C331" s="19" t="s">
        <v>44</v>
      </c>
      <c r="D331" s="15" t="s">
        <v>22</v>
      </c>
      <c r="E331" s="15">
        <v>604</v>
      </c>
      <c r="F331" s="10">
        <v>20160727</v>
      </c>
      <c r="G331" s="20">
        <v>216739</v>
      </c>
    </row>
    <row r="332" spans="1:7" ht="12" customHeight="1" x14ac:dyDescent="0.15">
      <c r="A332" s="19" t="s">
        <v>705</v>
      </c>
      <c r="B332" s="19" t="s">
        <v>167</v>
      </c>
      <c r="C332" s="19" t="s">
        <v>329</v>
      </c>
      <c r="D332" s="15" t="s">
        <v>22</v>
      </c>
      <c r="E332" s="15">
        <v>604</v>
      </c>
      <c r="F332" s="10">
        <v>20150808</v>
      </c>
      <c r="G332" s="20">
        <v>213799</v>
      </c>
    </row>
    <row r="333" spans="1:7" ht="12" customHeight="1" x14ac:dyDescent="0.15">
      <c r="A333" s="21" t="s">
        <v>706</v>
      </c>
      <c r="B333" s="19" t="s">
        <v>707</v>
      </c>
      <c r="C333" s="19" t="s">
        <v>44</v>
      </c>
      <c r="D333" s="15" t="s">
        <v>22</v>
      </c>
      <c r="E333" s="15">
        <v>604</v>
      </c>
      <c r="F333" s="10">
        <v>20160712</v>
      </c>
      <c r="G333" s="20">
        <v>216518</v>
      </c>
    </row>
    <row r="334" spans="1:7" ht="12" customHeight="1" x14ac:dyDescent="0.15">
      <c r="A334" s="19" t="s">
        <v>708</v>
      </c>
      <c r="B334" s="19" t="s">
        <v>709</v>
      </c>
      <c r="C334" s="19" t="s">
        <v>44</v>
      </c>
      <c r="D334" s="15" t="s">
        <v>22</v>
      </c>
      <c r="E334" s="15">
        <v>604</v>
      </c>
      <c r="F334" s="10">
        <v>20160727</v>
      </c>
      <c r="G334" s="20">
        <v>216747</v>
      </c>
    </row>
    <row r="335" spans="1:7" ht="12" customHeight="1" x14ac:dyDescent="0.15">
      <c r="A335" s="19" t="s">
        <v>710</v>
      </c>
      <c r="B335" s="19" t="s">
        <v>711</v>
      </c>
      <c r="C335" s="19" t="s">
        <v>195</v>
      </c>
      <c r="D335" s="15" t="s">
        <v>22</v>
      </c>
      <c r="E335" s="15">
        <v>604</v>
      </c>
      <c r="F335" s="10">
        <v>20151116</v>
      </c>
      <c r="G335" s="20">
        <v>214477</v>
      </c>
    </row>
    <row r="336" spans="1:7" ht="12" customHeight="1" x14ac:dyDescent="0.15">
      <c r="A336" s="19" t="s">
        <v>712</v>
      </c>
      <c r="B336" s="19" t="s">
        <v>167</v>
      </c>
      <c r="C336" s="19" t="s">
        <v>195</v>
      </c>
      <c r="D336" s="15" t="s">
        <v>22</v>
      </c>
      <c r="E336" s="15">
        <v>604</v>
      </c>
      <c r="F336" s="10">
        <v>20150808</v>
      </c>
      <c r="G336" s="20">
        <v>214469</v>
      </c>
    </row>
    <row r="337" spans="1:7" ht="12" customHeight="1" x14ac:dyDescent="0.15">
      <c r="A337" s="19" t="s">
        <v>713</v>
      </c>
      <c r="B337" s="19" t="s">
        <v>714</v>
      </c>
      <c r="C337" s="19" t="s">
        <v>195</v>
      </c>
      <c r="D337" s="15" t="s">
        <v>22</v>
      </c>
      <c r="E337" s="15">
        <v>604</v>
      </c>
      <c r="F337" s="10">
        <v>20151027</v>
      </c>
      <c r="G337" s="20">
        <v>214450</v>
      </c>
    </row>
    <row r="338" spans="1:7" ht="12" customHeight="1" x14ac:dyDescent="0.15">
      <c r="A338" s="19" t="s">
        <v>715</v>
      </c>
      <c r="B338" s="19" t="s">
        <v>309</v>
      </c>
      <c r="C338" s="19" t="s">
        <v>157</v>
      </c>
      <c r="D338" s="15" t="s">
        <v>22</v>
      </c>
      <c r="E338" s="15">
        <v>604</v>
      </c>
      <c r="F338" s="10">
        <v>20150131</v>
      </c>
      <c r="G338" s="20">
        <v>215155</v>
      </c>
    </row>
    <row r="339" spans="1:7" ht="12" customHeight="1" x14ac:dyDescent="0.15">
      <c r="A339" s="19" t="s">
        <v>716</v>
      </c>
      <c r="B339" s="19" t="s">
        <v>717</v>
      </c>
      <c r="C339" s="19" t="s">
        <v>718</v>
      </c>
      <c r="D339" s="15" t="s">
        <v>22</v>
      </c>
      <c r="E339" s="15">
        <v>604</v>
      </c>
      <c r="F339" s="10">
        <v>20060331</v>
      </c>
      <c r="G339" s="20">
        <v>215163</v>
      </c>
    </row>
    <row r="340" spans="1:7" ht="12" customHeight="1" x14ac:dyDescent="0.15">
      <c r="A340" s="19" t="s">
        <v>719</v>
      </c>
      <c r="B340" s="19" t="s">
        <v>720</v>
      </c>
      <c r="C340" s="19" t="s">
        <v>44</v>
      </c>
      <c r="D340" s="15" t="s">
        <v>22</v>
      </c>
      <c r="E340" s="15">
        <v>604</v>
      </c>
      <c r="F340" s="10">
        <v>20150630</v>
      </c>
      <c r="G340" s="20">
        <v>215937</v>
      </c>
    </row>
    <row r="341" spans="1:7" ht="12" customHeight="1" x14ac:dyDescent="0.15">
      <c r="A341" s="19" t="s">
        <v>721</v>
      </c>
      <c r="B341" s="19" t="s">
        <v>722</v>
      </c>
      <c r="C341" s="19" t="s">
        <v>44</v>
      </c>
      <c r="D341" s="15" t="s">
        <v>22</v>
      </c>
      <c r="E341" s="15">
        <v>604</v>
      </c>
      <c r="F341" s="10">
        <v>20150630</v>
      </c>
      <c r="G341" s="20">
        <v>215945</v>
      </c>
    </row>
    <row r="342" spans="1:7" ht="12" customHeight="1" x14ac:dyDescent="0.15">
      <c r="A342" s="19" t="s">
        <v>723</v>
      </c>
      <c r="B342" s="19" t="s">
        <v>724</v>
      </c>
      <c r="C342" s="19" t="s">
        <v>157</v>
      </c>
      <c r="D342" s="15" t="s">
        <v>22</v>
      </c>
      <c r="E342" s="15">
        <v>604</v>
      </c>
      <c r="F342" s="10">
        <v>20150922</v>
      </c>
      <c r="G342" s="20">
        <v>215341</v>
      </c>
    </row>
    <row r="343" spans="1:7" ht="12" customHeight="1" x14ac:dyDescent="0.15">
      <c r="A343" s="19" t="s">
        <v>725</v>
      </c>
      <c r="B343" s="19" t="s">
        <v>726</v>
      </c>
      <c r="C343" s="19" t="s">
        <v>157</v>
      </c>
      <c r="D343" s="15" t="s">
        <v>22</v>
      </c>
      <c r="E343" s="15">
        <v>604</v>
      </c>
      <c r="F343" s="10">
        <v>20150925</v>
      </c>
      <c r="G343" s="20">
        <v>215350</v>
      </c>
    </row>
    <row r="344" spans="1:7" ht="12" customHeight="1" x14ac:dyDescent="0.15">
      <c r="A344" s="19" t="s">
        <v>727</v>
      </c>
      <c r="B344" s="19" t="s">
        <v>728</v>
      </c>
      <c r="C344" s="19" t="s">
        <v>44</v>
      </c>
      <c r="D344" s="15" t="s">
        <v>22</v>
      </c>
      <c r="E344" s="15">
        <v>604</v>
      </c>
      <c r="F344" s="10">
        <v>20151225</v>
      </c>
      <c r="G344" s="20">
        <v>215953</v>
      </c>
    </row>
    <row r="345" spans="1:7" ht="12" customHeight="1" x14ac:dyDescent="0.15">
      <c r="A345" s="19" t="s">
        <v>729</v>
      </c>
      <c r="B345" s="19" t="s">
        <v>730</v>
      </c>
      <c r="C345" s="19" t="s">
        <v>44</v>
      </c>
      <c r="D345" s="15" t="s">
        <v>22</v>
      </c>
      <c r="E345" s="15">
        <v>604</v>
      </c>
      <c r="F345" s="10">
        <v>20160131</v>
      </c>
      <c r="G345" s="20">
        <v>215368</v>
      </c>
    </row>
    <row r="346" spans="1:7" ht="12" customHeight="1" x14ac:dyDescent="0.15">
      <c r="A346" s="19" t="s">
        <v>731</v>
      </c>
      <c r="B346" s="19" t="s">
        <v>732</v>
      </c>
      <c r="C346" s="19" t="s">
        <v>44</v>
      </c>
      <c r="D346" s="15" t="s">
        <v>22</v>
      </c>
      <c r="E346" s="15">
        <v>604</v>
      </c>
      <c r="F346" s="10">
        <v>20160217</v>
      </c>
      <c r="G346" s="20">
        <v>215376</v>
      </c>
    </row>
    <row r="347" spans="1:7" ht="12" customHeight="1" x14ac:dyDescent="0.15">
      <c r="A347" s="19" t="s">
        <v>731</v>
      </c>
      <c r="B347" s="19" t="s">
        <v>733</v>
      </c>
      <c r="C347" s="19" t="s">
        <v>44</v>
      </c>
      <c r="D347" s="15" t="s">
        <v>22</v>
      </c>
      <c r="E347" s="15">
        <v>604</v>
      </c>
      <c r="F347" s="10">
        <v>20160217</v>
      </c>
      <c r="G347" s="20">
        <v>215961</v>
      </c>
    </row>
    <row r="348" spans="1:7" ht="12" customHeight="1" x14ac:dyDescent="0.15">
      <c r="A348" s="19" t="s">
        <v>734</v>
      </c>
      <c r="B348" s="19" t="s">
        <v>730</v>
      </c>
      <c r="C348" s="19" t="s">
        <v>44</v>
      </c>
      <c r="D348" s="15" t="s">
        <v>22</v>
      </c>
      <c r="E348" s="15">
        <v>604</v>
      </c>
      <c r="F348" s="10">
        <v>20160331</v>
      </c>
      <c r="G348" s="20">
        <v>215554</v>
      </c>
    </row>
    <row r="349" spans="1:7" ht="12" customHeight="1" x14ac:dyDescent="0.15">
      <c r="A349" s="19" t="s">
        <v>735</v>
      </c>
      <c r="B349" s="19" t="s">
        <v>736</v>
      </c>
      <c r="C349" s="19" t="s">
        <v>44</v>
      </c>
      <c r="D349" s="15" t="s">
        <v>22</v>
      </c>
      <c r="E349" s="15">
        <v>604</v>
      </c>
      <c r="F349" s="10">
        <v>20160331</v>
      </c>
      <c r="G349" s="20">
        <v>215562</v>
      </c>
    </row>
    <row r="350" spans="1:7" ht="12" customHeight="1" x14ac:dyDescent="0.15">
      <c r="A350" s="19" t="s">
        <v>737</v>
      </c>
      <c r="B350" s="19" t="s">
        <v>736</v>
      </c>
      <c r="C350" s="19" t="s">
        <v>44</v>
      </c>
      <c r="D350" s="15" t="s">
        <v>22</v>
      </c>
      <c r="E350" s="15">
        <v>604</v>
      </c>
      <c r="F350" s="10">
        <v>20160229</v>
      </c>
      <c r="G350" s="20">
        <v>215970</v>
      </c>
    </row>
    <row r="351" spans="1:7" ht="12" customHeight="1" x14ac:dyDescent="0.15">
      <c r="A351" s="19" t="s">
        <v>738</v>
      </c>
      <c r="B351" s="19" t="s">
        <v>736</v>
      </c>
      <c r="C351" s="19" t="s">
        <v>44</v>
      </c>
      <c r="D351" s="15" t="s">
        <v>22</v>
      </c>
      <c r="E351" s="15">
        <v>604</v>
      </c>
      <c r="F351" s="10">
        <v>20160229</v>
      </c>
      <c r="G351" s="20">
        <v>215570</v>
      </c>
    </row>
    <row r="352" spans="1:7" ht="12" customHeight="1" x14ac:dyDescent="0.15">
      <c r="A352" s="19" t="s">
        <v>739</v>
      </c>
      <c r="B352" s="19" t="s">
        <v>740</v>
      </c>
      <c r="C352" s="19" t="s">
        <v>718</v>
      </c>
      <c r="D352" s="15" t="s">
        <v>22</v>
      </c>
      <c r="E352" s="15">
        <v>604</v>
      </c>
      <c r="F352" s="10">
        <v>20060401</v>
      </c>
      <c r="G352" s="20">
        <v>215180</v>
      </c>
    </row>
    <row r="353" spans="1:7" ht="12" customHeight="1" x14ac:dyDescent="0.15">
      <c r="A353" s="21" t="s">
        <v>741</v>
      </c>
      <c r="B353" s="19" t="s">
        <v>742</v>
      </c>
      <c r="C353" s="19" t="s">
        <v>718</v>
      </c>
      <c r="D353" s="15" t="s">
        <v>22</v>
      </c>
      <c r="E353" s="15">
        <v>604</v>
      </c>
      <c r="F353" s="27">
        <v>20070518</v>
      </c>
      <c r="G353" s="20">
        <v>215198</v>
      </c>
    </row>
    <row r="354" spans="1:7" ht="12" customHeight="1" x14ac:dyDescent="0.15">
      <c r="A354" s="19" t="s">
        <v>743</v>
      </c>
      <c r="B354" s="19" t="s">
        <v>744</v>
      </c>
      <c r="C354" s="19" t="s">
        <v>718</v>
      </c>
      <c r="D354" s="15" t="s">
        <v>22</v>
      </c>
      <c r="E354" s="15">
        <v>604</v>
      </c>
      <c r="F354" s="10">
        <v>20070725</v>
      </c>
      <c r="G354" s="20">
        <v>215201</v>
      </c>
    </row>
    <row r="355" spans="1:7" ht="12" customHeight="1" x14ac:dyDescent="0.15">
      <c r="A355" s="19" t="s">
        <v>745</v>
      </c>
      <c r="B355" s="19" t="s">
        <v>744</v>
      </c>
      <c r="C355" s="19" t="s">
        <v>44</v>
      </c>
      <c r="D355" s="15" t="s">
        <v>22</v>
      </c>
      <c r="E355" s="15">
        <v>604</v>
      </c>
      <c r="F355" s="10">
        <v>20071001</v>
      </c>
      <c r="G355" s="20">
        <v>215767</v>
      </c>
    </row>
    <row r="356" spans="1:7" ht="12" customHeight="1" x14ac:dyDescent="0.15">
      <c r="A356" s="19" t="s">
        <v>746</v>
      </c>
      <c r="B356" s="19" t="s">
        <v>730</v>
      </c>
      <c r="C356" s="19" t="s">
        <v>718</v>
      </c>
      <c r="D356" s="15" t="s">
        <v>22</v>
      </c>
      <c r="E356" s="15">
        <v>604</v>
      </c>
      <c r="F356" s="10">
        <v>20071218</v>
      </c>
      <c r="G356" s="20">
        <v>215210</v>
      </c>
    </row>
    <row r="357" spans="1:7" ht="12" customHeight="1" x14ac:dyDescent="0.15">
      <c r="A357" s="22" t="s">
        <v>747</v>
      </c>
      <c r="B357" s="22" t="s">
        <v>742</v>
      </c>
      <c r="C357" s="22" t="s">
        <v>44</v>
      </c>
      <c r="D357" s="15" t="s">
        <v>22</v>
      </c>
      <c r="E357" s="15">
        <v>604</v>
      </c>
      <c r="F357" s="23">
        <v>20080401</v>
      </c>
      <c r="G357" s="20">
        <v>215783</v>
      </c>
    </row>
    <row r="358" spans="1:7" ht="12" customHeight="1" x14ac:dyDescent="0.15">
      <c r="A358" s="22" t="s">
        <v>748</v>
      </c>
      <c r="B358" s="19" t="s">
        <v>749</v>
      </c>
      <c r="C358" s="19" t="s">
        <v>44</v>
      </c>
      <c r="D358" s="15" t="s">
        <v>22</v>
      </c>
      <c r="E358" s="15">
        <v>604</v>
      </c>
      <c r="F358" s="23">
        <v>20081001</v>
      </c>
      <c r="G358" s="20">
        <v>215791</v>
      </c>
    </row>
    <row r="359" spans="1:7" ht="12" customHeight="1" x14ac:dyDescent="0.15">
      <c r="A359" s="22" t="s">
        <v>750</v>
      </c>
      <c r="B359" s="19" t="s">
        <v>744</v>
      </c>
      <c r="C359" s="19" t="s">
        <v>44</v>
      </c>
      <c r="D359" s="15" t="s">
        <v>22</v>
      </c>
      <c r="E359" s="15">
        <v>604</v>
      </c>
      <c r="F359" s="23">
        <v>20090306</v>
      </c>
      <c r="G359" s="20">
        <v>215805</v>
      </c>
    </row>
    <row r="360" spans="1:7" ht="12" customHeight="1" x14ac:dyDescent="0.15">
      <c r="A360" s="19" t="s">
        <v>751</v>
      </c>
      <c r="B360" s="19" t="s">
        <v>752</v>
      </c>
      <c r="C360" s="19" t="s">
        <v>718</v>
      </c>
      <c r="D360" s="15" t="s">
        <v>22</v>
      </c>
      <c r="E360" s="15">
        <v>604</v>
      </c>
      <c r="F360" s="10">
        <v>20090331</v>
      </c>
      <c r="G360" s="20">
        <v>215228</v>
      </c>
    </row>
    <row r="361" spans="1:7" ht="12" customHeight="1" x14ac:dyDescent="0.15">
      <c r="A361" s="19" t="s">
        <v>753</v>
      </c>
      <c r="B361" s="19" t="s">
        <v>754</v>
      </c>
      <c r="C361" s="19" t="s">
        <v>44</v>
      </c>
      <c r="D361" s="15" t="s">
        <v>22</v>
      </c>
      <c r="E361" s="15">
        <v>604</v>
      </c>
      <c r="F361" s="10">
        <v>20090901</v>
      </c>
      <c r="G361" s="20">
        <v>215813</v>
      </c>
    </row>
    <row r="362" spans="1:7" ht="12" customHeight="1" x14ac:dyDescent="0.15">
      <c r="A362" s="19" t="s">
        <v>755</v>
      </c>
      <c r="B362" s="19" t="s">
        <v>756</v>
      </c>
      <c r="C362" s="19" t="s">
        <v>44</v>
      </c>
      <c r="D362" s="15" t="s">
        <v>22</v>
      </c>
      <c r="E362" s="15">
        <v>604</v>
      </c>
      <c r="F362" s="10">
        <v>20100401</v>
      </c>
      <c r="G362" s="20">
        <v>215821</v>
      </c>
    </row>
    <row r="363" spans="1:7" ht="12" customHeight="1" x14ac:dyDescent="0.15">
      <c r="A363" s="19" t="s">
        <v>757</v>
      </c>
      <c r="B363" s="19" t="s">
        <v>309</v>
      </c>
      <c r="C363" s="19" t="s">
        <v>44</v>
      </c>
      <c r="D363" s="15" t="s">
        <v>22</v>
      </c>
      <c r="E363" s="15">
        <v>604</v>
      </c>
      <c r="F363" s="10">
        <v>20110331</v>
      </c>
      <c r="G363" s="20">
        <v>215830</v>
      </c>
    </row>
    <row r="364" spans="1:7" ht="12" customHeight="1" x14ac:dyDescent="0.15">
      <c r="A364" s="21" t="s">
        <v>758</v>
      </c>
      <c r="B364" s="19" t="s">
        <v>754</v>
      </c>
      <c r="C364" s="19" t="s">
        <v>44</v>
      </c>
      <c r="D364" s="15" t="s">
        <v>22</v>
      </c>
      <c r="E364" s="15">
        <v>604</v>
      </c>
      <c r="F364" s="10">
        <v>20110610</v>
      </c>
      <c r="G364" s="20">
        <v>215848</v>
      </c>
    </row>
    <row r="365" spans="1:7" ht="12" customHeight="1" x14ac:dyDescent="0.15">
      <c r="A365" s="25" t="s">
        <v>759</v>
      </c>
      <c r="B365" s="22" t="s">
        <v>740</v>
      </c>
      <c r="C365" s="22" t="s">
        <v>44</v>
      </c>
      <c r="D365" s="15" t="s">
        <v>22</v>
      </c>
      <c r="E365" s="15">
        <v>604</v>
      </c>
      <c r="F365" s="23">
        <v>20110815</v>
      </c>
      <c r="G365" s="20">
        <v>215856</v>
      </c>
    </row>
    <row r="366" spans="1:7" ht="12" customHeight="1" x14ac:dyDescent="0.15">
      <c r="A366" s="19" t="s">
        <v>760</v>
      </c>
      <c r="B366" s="19" t="s">
        <v>761</v>
      </c>
      <c r="C366" s="19" t="s">
        <v>44</v>
      </c>
      <c r="D366" s="15" t="s">
        <v>22</v>
      </c>
      <c r="E366" s="15">
        <v>604</v>
      </c>
      <c r="F366" s="10">
        <v>20111001</v>
      </c>
      <c r="G366" s="20">
        <v>215864</v>
      </c>
    </row>
    <row r="367" spans="1:7" ht="12" customHeight="1" x14ac:dyDescent="0.15">
      <c r="A367" s="25" t="s">
        <v>762</v>
      </c>
      <c r="B367" s="22" t="s">
        <v>763</v>
      </c>
      <c r="C367" s="22" t="s">
        <v>44</v>
      </c>
      <c r="D367" s="15" t="s">
        <v>22</v>
      </c>
      <c r="E367" s="15">
        <v>604</v>
      </c>
      <c r="F367" s="23">
        <v>20120301</v>
      </c>
      <c r="G367" s="20">
        <v>215872</v>
      </c>
    </row>
    <row r="368" spans="1:7" ht="12" customHeight="1" x14ac:dyDescent="0.15">
      <c r="A368" s="19" t="s">
        <v>764</v>
      </c>
      <c r="B368" s="19" t="s">
        <v>765</v>
      </c>
      <c r="C368" s="19" t="s">
        <v>44</v>
      </c>
      <c r="D368" s="15" t="s">
        <v>22</v>
      </c>
      <c r="E368" s="15">
        <v>604</v>
      </c>
      <c r="F368" s="10">
        <v>20120310</v>
      </c>
      <c r="G368" s="20">
        <v>215880</v>
      </c>
    </row>
    <row r="369" spans="1:7" ht="12" customHeight="1" x14ac:dyDescent="0.15">
      <c r="A369" s="19" t="s">
        <v>766</v>
      </c>
      <c r="B369" s="19" t="s">
        <v>767</v>
      </c>
      <c r="C369" s="19" t="s">
        <v>157</v>
      </c>
      <c r="D369" s="15" t="s">
        <v>22</v>
      </c>
      <c r="E369" s="15">
        <v>604</v>
      </c>
      <c r="F369" s="10">
        <v>20120430</v>
      </c>
      <c r="G369" s="20">
        <v>215236</v>
      </c>
    </row>
    <row r="370" spans="1:7" ht="12" customHeight="1" x14ac:dyDescent="0.15">
      <c r="A370" s="19" t="s">
        <v>768</v>
      </c>
      <c r="B370" s="19" t="s">
        <v>752</v>
      </c>
      <c r="C370" s="19" t="s">
        <v>157</v>
      </c>
      <c r="D370" s="15" t="s">
        <v>22</v>
      </c>
      <c r="E370" s="15">
        <v>604</v>
      </c>
      <c r="F370" s="10">
        <v>20120401</v>
      </c>
      <c r="G370" s="20">
        <v>215244</v>
      </c>
    </row>
    <row r="371" spans="1:7" ht="12" customHeight="1" x14ac:dyDescent="0.15">
      <c r="A371" s="19" t="s">
        <v>769</v>
      </c>
      <c r="B371" s="19" t="s">
        <v>752</v>
      </c>
      <c r="C371" s="19" t="s">
        <v>157</v>
      </c>
      <c r="D371" s="15" t="s">
        <v>22</v>
      </c>
      <c r="E371" s="15">
        <v>604</v>
      </c>
      <c r="F371" s="10">
        <v>20120630</v>
      </c>
      <c r="G371" s="20">
        <v>215252</v>
      </c>
    </row>
    <row r="372" spans="1:7" ht="12" customHeight="1" x14ac:dyDescent="0.15">
      <c r="A372" s="19" t="s">
        <v>770</v>
      </c>
      <c r="B372" s="19" t="s">
        <v>736</v>
      </c>
      <c r="C372" s="19" t="s">
        <v>44</v>
      </c>
      <c r="D372" s="15" t="s">
        <v>22</v>
      </c>
      <c r="E372" s="15">
        <v>604</v>
      </c>
      <c r="F372" s="10">
        <v>20120731</v>
      </c>
      <c r="G372" s="20">
        <v>215899</v>
      </c>
    </row>
    <row r="373" spans="1:7" ht="12" customHeight="1" x14ac:dyDescent="0.15">
      <c r="A373" s="19" t="s">
        <v>771</v>
      </c>
      <c r="B373" s="19" t="s">
        <v>772</v>
      </c>
      <c r="C373" s="19" t="s">
        <v>44</v>
      </c>
      <c r="D373" s="15" t="s">
        <v>22</v>
      </c>
      <c r="E373" s="15">
        <v>604</v>
      </c>
      <c r="F373" s="10">
        <v>20120824</v>
      </c>
      <c r="G373" s="20">
        <v>215902</v>
      </c>
    </row>
    <row r="374" spans="1:7" ht="12" customHeight="1" x14ac:dyDescent="0.15">
      <c r="A374" s="19" t="s">
        <v>773</v>
      </c>
      <c r="B374" s="19" t="s">
        <v>774</v>
      </c>
      <c r="C374" s="19" t="s">
        <v>44</v>
      </c>
      <c r="D374" s="15" t="s">
        <v>22</v>
      </c>
      <c r="E374" s="15">
        <v>604</v>
      </c>
      <c r="F374" s="10">
        <v>20121220</v>
      </c>
      <c r="G374" s="20">
        <v>215910</v>
      </c>
    </row>
    <row r="375" spans="1:7" ht="12" customHeight="1" x14ac:dyDescent="0.15">
      <c r="A375" s="19" t="s">
        <v>775</v>
      </c>
      <c r="B375" s="19" t="s">
        <v>776</v>
      </c>
      <c r="C375" s="19" t="s">
        <v>157</v>
      </c>
      <c r="D375" s="15" t="s">
        <v>22</v>
      </c>
      <c r="E375" s="15">
        <v>604</v>
      </c>
      <c r="F375" s="10">
        <v>20130130</v>
      </c>
      <c r="G375" s="20">
        <v>215260</v>
      </c>
    </row>
    <row r="376" spans="1:7" ht="12" customHeight="1" x14ac:dyDescent="0.15">
      <c r="A376" s="19" t="s">
        <v>777</v>
      </c>
      <c r="B376" s="19" t="s">
        <v>778</v>
      </c>
      <c r="C376" s="19" t="s">
        <v>44</v>
      </c>
      <c r="D376" s="15" t="s">
        <v>22</v>
      </c>
      <c r="E376" s="15">
        <v>604</v>
      </c>
      <c r="F376" s="10">
        <v>20130331</v>
      </c>
      <c r="G376" s="20">
        <v>215929</v>
      </c>
    </row>
    <row r="377" spans="1:7" ht="12" customHeight="1" x14ac:dyDescent="0.15">
      <c r="A377" s="19" t="s">
        <v>779</v>
      </c>
      <c r="B377" s="19" t="s">
        <v>728</v>
      </c>
      <c r="C377" s="19" t="s">
        <v>157</v>
      </c>
      <c r="D377" s="15" t="s">
        <v>22</v>
      </c>
      <c r="E377" s="15">
        <v>604</v>
      </c>
      <c r="F377" s="10">
        <v>20130401</v>
      </c>
      <c r="G377" s="20">
        <v>215279</v>
      </c>
    </row>
    <row r="378" spans="1:7" ht="12" customHeight="1" x14ac:dyDescent="0.15">
      <c r="A378" s="19" t="s">
        <v>780</v>
      </c>
      <c r="B378" s="19" t="s">
        <v>781</v>
      </c>
      <c r="C378" s="19" t="s">
        <v>157</v>
      </c>
      <c r="D378" s="15" t="s">
        <v>22</v>
      </c>
      <c r="E378" s="15">
        <v>604</v>
      </c>
      <c r="F378" s="10">
        <v>20130420</v>
      </c>
      <c r="G378" s="20">
        <v>215287</v>
      </c>
    </row>
    <row r="379" spans="1:7" ht="12" customHeight="1" x14ac:dyDescent="0.15">
      <c r="A379" s="19" t="s">
        <v>782</v>
      </c>
      <c r="B379" s="19" t="s">
        <v>736</v>
      </c>
      <c r="C379" s="19" t="s">
        <v>157</v>
      </c>
      <c r="D379" s="15" t="s">
        <v>22</v>
      </c>
      <c r="E379" s="15">
        <v>604</v>
      </c>
      <c r="F379" s="10">
        <v>20130819</v>
      </c>
      <c r="G379" s="20">
        <v>215295</v>
      </c>
    </row>
    <row r="380" spans="1:7" ht="12" customHeight="1" x14ac:dyDescent="0.15">
      <c r="A380" s="19" t="s">
        <v>783</v>
      </c>
      <c r="B380" s="19" t="s">
        <v>784</v>
      </c>
      <c r="C380" s="19" t="s">
        <v>157</v>
      </c>
      <c r="D380" s="15" t="s">
        <v>22</v>
      </c>
      <c r="E380" s="15">
        <v>604</v>
      </c>
      <c r="F380" s="10">
        <v>20140101</v>
      </c>
      <c r="G380" s="20">
        <v>215309</v>
      </c>
    </row>
    <row r="381" spans="1:7" ht="12" customHeight="1" x14ac:dyDescent="0.15">
      <c r="A381" s="19" t="s">
        <v>785</v>
      </c>
      <c r="B381" s="19" t="s">
        <v>724</v>
      </c>
      <c r="C381" s="19" t="s">
        <v>157</v>
      </c>
      <c r="D381" s="15" t="s">
        <v>22</v>
      </c>
      <c r="E381" s="15">
        <v>604</v>
      </c>
      <c r="F381" s="10">
        <v>20140430</v>
      </c>
      <c r="G381" s="20">
        <v>215317</v>
      </c>
    </row>
    <row r="382" spans="1:7" ht="12" customHeight="1" x14ac:dyDescent="0.15">
      <c r="A382" s="19" t="s">
        <v>786</v>
      </c>
      <c r="B382" s="19" t="s">
        <v>722</v>
      </c>
      <c r="C382" s="19" t="s">
        <v>157</v>
      </c>
      <c r="D382" s="15" t="s">
        <v>22</v>
      </c>
      <c r="E382" s="15">
        <v>604</v>
      </c>
      <c r="F382" s="10">
        <v>20140530</v>
      </c>
      <c r="G382" s="20">
        <v>215325</v>
      </c>
    </row>
    <row r="383" spans="1:7" ht="12" customHeight="1" x14ac:dyDescent="0.15">
      <c r="A383" s="19" t="s">
        <v>787</v>
      </c>
      <c r="B383" s="19" t="s">
        <v>740</v>
      </c>
      <c r="C383" s="19" t="s">
        <v>157</v>
      </c>
      <c r="D383" s="15" t="s">
        <v>22</v>
      </c>
      <c r="E383" s="15">
        <v>604</v>
      </c>
      <c r="F383" s="10">
        <v>20150331</v>
      </c>
      <c r="G383" s="20">
        <v>215333</v>
      </c>
    </row>
    <row r="384" spans="1:7" ht="12" customHeight="1" x14ac:dyDescent="0.15">
      <c r="A384" s="19" t="s">
        <v>788</v>
      </c>
      <c r="B384" s="19" t="s">
        <v>763</v>
      </c>
      <c r="C384" s="19" t="s">
        <v>44</v>
      </c>
      <c r="D384" s="15" t="s">
        <v>22</v>
      </c>
      <c r="E384" s="15">
        <v>604</v>
      </c>
      <c r="F384" s="10">
        <v>20110131</v>
      </c>
      <c r="G384" s="20">
        <v>215759</v>
      </c>
    </row>
    <row r="385" spans="1:7" ht="12" customHeight="1" x14ac:dyDescent="0.15">
      <c r="A385" s="19" t="s">
        <v>789</v>
      </c>
      <c r="B385" s="19" t="s">
        <v>790</v>
      </c>
      <c r="C385" s="19" t="s">
        <v>44</v>
      </c>
      <c r="D385" s="15" t="s">
        <v>22</v>
      </c>
      <c r="E385" s="15">
        <v>604</v>
      </c>
      <c r="F385" s="10">
        <v>20160501</v>
      </c>
      <c r="G385" s="20">
        <v>218073</v>
      </c>
    </row>
    <row r="386" spans="1:7" ht="12" customHeight="1" x14ac:dyDescent="0.15">
      <c r="A386" s="19" t="s">
        <v>791</v>
      </c>
      <c r="B386" s="19" t="s">
        <v>728</v>
      </c>
      <c r="C386" s="19" t="s">
        <v>44</v>
      </c>
      <c r="D386" s="15" t="s">
        <v>22</v>
      </c>
      <c r="E386" s="15">
        <v>604</v>
      </c>
      <c r="F386" s="10">
        <v>20150531</v>
      </c>
      <c r="G386" s="20">
        <v>218189</v>
      </c>
    </row>
    <row r="387" spans="1:7" ht="12" customHeight="1" x14ac:dyDescent="0.15">
      <c r="A387" s="19" t="s">
        <v>792</v>
      </c>
      <c r="B387" s="19" t="s">
        <v>784</v>
      </c>
      <c r="C387" s="19" t="s">
        <v>44</v>
      </c>
      <c r="D387" s="15" t="s">
        <v>22</v>
      </c>
      <c r="E387" s="15">
        <v>604</v>
      </c>
      <c r="F387" s="10">
        <v>20160401</v>
      </c>
      <c r="G387" s="20">
        <v>218197</v>
      </c>
    </row>
    <row r="388" spans="1:7" ht="12" customHeight="1" x14ac:dyDescent="0.15">
      <c r="A388" s="19" t="s">
        <v>793</v>
      </c>
      <c r="B388" s="19" t="s">
        <v>794</v>
      </c>
      <c r="C388" s="19" t="s">
        <v>44</v>
      </c>
      <c r="D388" s="15" t="s">
        <v>22</v>
      </c>
      <c r="E388" s="15">
        <v>604</v>
      </c>
      <c r="F388" s="10">
        <v>20160331</v>
      </c>
      <c r="G388" s="20">
        <v>218219</v>
      </c>
    </row>
    <row r="389" spans="1:7" ht="12" customHeight="1" x14ac:dyDescent="0.15">
      <c r="A389" s="19" t="s">
        <v>795</v>
      </c>
      <c r="B389" s="19" t="s">
        <v>740</v>
      </c>
      <c r="C389" s="19" t="s">
        <v>44</v>
      </c>
      <c r="D389" s="15" t="s">
        <v>22</v>
      </c>
      <c r="E389" s="15">
        <v>604</v>
      </c>
      <c r="F389" s="10">
        <v>20160531</v>
      </c>
      <c r="G389" s="20">
        <v>218200</v>
      </c>
    </row>
    <row r="390" spans="1:7" ht="12" customHeight="1" x14ac:dyDescent="0.15">
      <c r="A390" s="19" t="s">
        <v>796</v>
      </c>
      <c r="B390" s="19" t="s">
        <v>717</v>
      </c>
      <c r="C390" s="19" t="s">
        <v>44</v>
      </c>
      <c r="D390" s="15" t="s">
        <v>22</v>
      </c>
      <c r="E390" s="15">
        <v>604</v>
      </c>
      <c r="F390" s="10">
        <v>20160630</v>
      </c>
      <c r="G390" s="20">
        <v>216798</v>
      </c>
    </row>
    <row r="391" spans="1:7" ht="12" customHeight="1" x14ac:dyDescent="0.15">
      <c r="A391" s="19" t="s">
        <v>797</v>
      </c>
      <c r="B391" s="19" t="s">
        <v>722</v>
      </c>
      <c r="C391" s="19" t="s">
        <v>44</v>
      </c>
      <c r="D391" s="15" t="s">
        <v>22</v>
      </c>
      <c r="E391" s="15">
        <v>604</v>
      </c>
      <c r="F391" s="10">
        <v>20160715</v>
      </c>
      <c r="G391" s="20">
        <v>216755</v>
      </c>
    </row>
    <row r="392" spans="1:7" ht="12" customHeight="1" x14ac:dyDescent="0.15">
      <c r="A392" s="19" t="s">
        <v>798</v>
      </c>
      <c r="B392" s="19" t="s">
        <v>726</v>
      </c>
      <c r="C392" s="19" t="s">
        <v>44</v>
      </c>
      <c r="D392" s="15" t="s">
        <v>22</v>
      </c>
      <c r="E392" s="15">
        <v>604</v>
      </c>
      <c r="F392" s="10">
        <v>20160725</v>
      </c>
      <c r="G392" s="20">
        <v>216771</v>
      </c>
    </row>
    <row r="393" spans="1:7" ht="12" customHeight="1" x14ac:dyDescent="0.15">
      <c r="A393" s="19" t="s">
        <v>799</v>
      </c>
      <c r="B393" s="19" t="s">
        <v>800</v>
      </c>
      <c r="C393" s="19" t="s">
        <v>44</v>
      </c>
      <c r="D393" s="15" t="s">
        <v>22</v>
      </c>
      <c r="E393" s="15">
        <v>604</v>
      </c>
      <c r="F393" s="10">
        <v>20160808</v>
      </c>
      <c r="G393" s="20">
        <v>216780</v>
      </c>
    </row>
    <row r="394" spans="1:7" ht="12" customHeight="1" x14ac:dyDescent="0.15">
      <c r="A394" s="19" t="s">
        <v>801</v>
      </c>
      <c r="B394" s="19" t="s">
        <v>736</v>
      </c>
      <c r="C394" s="19" t="s">
        <v>44</v>
      </c>
      <c r="D394" s="15" t="s">
        <v>22</v>
      </c>
      <c r="E394" s="15">
        <v>604</v>
      </c>
      <c r="F394" s="10">
        <v>20160930</v>
      </c>
      <c r="G394" s="20">
        <v>216895</v>
      </c>
    </row>
    <row r="395" spans="1:7" ht="12" customHeight="1" x14ac:dyDescent="0.15">
      <c r="A395" s="19" t="s">
        <v>802</v>
      </c>
      <c r="B395" s="19" t="s">
        <v>744</v>
      </c>
      <c r="C395" s="19" t="s">
        <v>44</v>
      </c>
      <c r="D395" s="15" t="s">
        <v>22</v>
      </c>
      <c r="E395" s="15">
        <v>604</v>
      </c>
      <c r="F395" s="10">
        <v>20070301</v>
      </c>
      <c r="G395" s="20">
        <v>218170</v>
      </c>
    </row>
    <row r="396" spans="1:7" ht="12" customHeight="1" x14ac:dyDescent="0.15">
      <c r="A396" s="19" t="s">
        <v>803</v>
      </c>
      <c r="B396" s="19" t="s">
        <v>804</v>
      </c>
      <c r="C396" s="19" t="s">
        <v>44</v>
      </c>
      <c r="D396" s="15" t="s">
        <v>22</v>
      </c>
      <c r="E396" s="15">
        <v>604</v>
      </c>
      <c r="F396" s="10">
        <v>20070331</v>
      </c>
      <c r="G396" s="20">
        <v>218227</v>
      </c>
    </row>
    <row r="397" spans="1:7" ht="12" customHeight="1" x14ac:dyDescent="0.15">
      <c r="A397" s="19" t="s">
        <v>805</v>
      </c>
      <c r="B397" s="19" t="s">
        <v>740</v>
      </c>
      <c r="C397" s="19" t="s">
        <v>44</v>
      </c>
      <c r="D397" s="15" t="s">
        <v>22</v>
      </c>
      <c r="E397" s="15">
        <v>604</v>
      </c>
      <c r="F397" s="10">
        <v>20100301</v>
      </c>
      <c r="G397" s="20">
        <v>218162</v>
      </c>
    </row>
    <row r="398" spans="1:7" ht="12" customHeight="1" x14ac:dyDescent="0.15">
      <c r="A398" s="19" t="s">
        <v>806</v>
      </c>
      <c r="B398" s="19" t="s">
        <v>732</v>
      </c>
      <c r="C398" s="19" t="s">
        <v>44</v>
      </c>
      <c r="D398" s="15" t="s">
        <v>22</v>
      </c>
      <c r="E398" s="15">
        <v>604</v>
      </c>
      <c r="F398" s="10">
        <v>20100801</v>
      </c>
      <c r="G398" s="20">
        <v>218146</v>
      </c>
    </row>
    <row r="399" spans="1:7" ht="12" customHeight="1" x14ac:dyDescent="0.15">
      <c r="A399" s="19" t="s">
        <v>807</v>
      </c>
      <c r="B399" s="19" t="s">
        <v>730</v>
      </c>
      <c r="C399" s="19" t="s">
        <v>44</v>
      </c>
      <c r="D399" s="15" t="s">
        <v>22</v>
      </c>
      <c r="E399" s="15">
        <v>604</v>
      </c>
      <c r="F399" s="10">
        <v>20110301</v>
      </c>
      <c r="G399" s="20">
        <v>218081</v>
      </c>
    </row>
    <row r="400" spans="1:7" ht="12" customHeight="1" x14ac:dyDescent="0.15">
      <c r="A400" s="19" t="s">
        <v>808</v>
      </c>
      <c r="B400" s="19" t="s">
        <v>730</v>
      </c>
      <c r="C400" s="19" t="s">
        <v>44</v>
      </c>
      <c r="D400" s="15" t="s">
        <v>22</v>
      </c>
      <c r="E400" s="15">
        <v>604</v>
      </c>
      <c r="F400" s="10">
        <v>20130201</v>
      </c>
      <c r="G400" s="20">
        <v>218090</v>
      </c>
    </row>
    <row r="401" spans="1:7" ht="12" customHeight="1" x14ac:dyDescent="0.15">
      <c r="A401" s="19" t="s">
        <v>809</v>
      </c>
      <c r="B401" s="19" t="s">
        <v>776</v>
      </c>
      <c r="C401" s="19" t="s">
        <v>44</v>
      </c>
      <c r="D401" s="15" t="s">
        <v>22</v>
      </c>
      <c r="E401" s="15">
        <v>604</v>
      </c>
      <c r="F401" s="10">
        <v>20130604</v>
      </c>
      <c r="G401" s="20">
        <v>218120</v>
      </c>
    </row>
    <row r="402" spans="1:7" ht="12" customHeight="1" x14ac:dyDescent="0.15">
      <c r="A402" s="19" t="s">
        <v>810</v>
      </c>
      <c r="B402" s="19" t="s">
        <v>726</v>
      </c>
      <c r="C402" s="19" t="s">
        <v>44</v>
      </c>
      <c r="D402" s="15" t="s">
        <v>22</v>
      </c>
      <c r="E402" s="15">
        <v>604</v>
      </c>
      <c r="F402" s="10">
        <v>20130601</v>
      </c>
      <c r="G402" s="20">
        <v>218138</v>
      </c>
    </row>
    <row r="403" spans="1:7" ht="12" customHeight="1" x14ac:dyDescent="0.15">
      <c r="A403" s="19" t="s">
        <v>811</v>
      </c>
      <c r="B403" s="19" t="s">
        <v>752</v>
      </c>
      <c r="C403" s="19" t="s">
        <v>44</v>
      </c>
      <c r="D403" s="15" t="s">
        <v>22</v>
      </c>
      <c r="E403" s="15">
        <v>604</v>
      </c>
      <c r="F403" s="10">
        <v>20130831</v>
      </c>
      <c r="G403" s="20">
        <v>218154</v>
      </c>
    </row>
    <row r="404" spans="1:7" ht="12" customHeight="1" x14ac:dyDescent="0.15">
      <c r="A404" s="19" t="s">
        <v>812</v>
      </c>
      <c r="B404" s="19" t="s">
        <v>794</v>
      </c>
      <c r="C404" s="19" t="s">
        <v>44</v>
      </c>
      <c r="D404" s="15" t="s">
        <v>22</v>
      </c>
      <c r="E404" s="15">
        <v>604</v>
      </c>
      <c r="F404" s="10">
        <v>20131001</v>
      </c>
      <c r="G404" s="20">
        <v>218103</v>
      </c>
    </row>
    <row r="405" spans="1:7" ht="12" customHeight="1" x14ac:dyDescent="0.15">
      <c r="A405" s="19" t="s">
        <v>813</v>
      </c>
      <c r="B405" s="19" t="s">
        <v>774</v>
      </c>
      <c r="C405" s="19" t="s">
        <v>44</v>
      </c>
      <c r="D405" s="15" t="s">
        <v>22</v>
      </c>
      <c r="E405" s="15">
        <v>604</v>
      </c>
      <c r="F405" s="10">
        <v>20160301</v>
      </c>
      <c r="G405" s="20">
        <v>218111</v>
      </c>
    </row>
    <row r="406" spans="1:7" ht="12" customHeight="1" x14ac:dyDescent="0.15">
      <c r="A406" s="19" t="s">
        <v>814</v>
      </c>
      <c r="B406" s="19" t="s">
        <v>301</v>
      </c>
      <c r="C406" s="19" t="s">
        <v>692</v>
      </c>
      <c r="D406" s="15" t="s">
        <v>70</v>
      </c>
      <c r="E406" s="15">
        <v>602</v>
      </c>
      <c r="F406" s="10">
        <v>20140524</v>
      </c>
      <c r="G406" s="20">
        <v>213020</v>
      </c>
    </row>
    <row r="407" spans="1:7" ht="12" customHeight="1" x14ac:dyDescent="0.15">
      <c r="A407" s="19" t="s">
        <v>815</v>
      </c>
      <c r="B407" s="19" t="s">
        <v>816</v>
      </c>
      <c r="C407" s="19" t="s">
        <v>195</v>
      </c>
      <c r="D407" s="15" t="s">
        <v>18</v>
      </c>
      <c r="E407" s="15">
        <v>606</v>
      </c>
      <c r="F407" s="10">
        <v>20130214</v>
      </c>
      <c r="G407" s="20">
        <v>214370</v>
      </c>
    </row>
    <row r="408" spans="1:7" ht="12" customHeight="1" x14ac:dyDescent="0.15">
      <c r="A408" s="14" t="s">
        <v>817</v>
      </c>
      <c r="B408" s="14" t="s">
        <v>24</v>
      </c>
      <c r="C408" s="14" t="s">
        <v>25</v>
      </c>
      <c r="D408" s="15" t="s">
        <v>18</v>
      </c>
      <c r="E408" s="15">
        <v>606</v>
      </c>
      <c r="F408" s="16">
        <v>20011110</v>
      </c>
      <c r="G408" s="17">
        <v>143766</v>
      </c>
    </row>
    <row r="409" spans="1:7" ht="12" customHeight="1" x14ac:dyDescent="0.15">
      <c r="A409" s="14" t="s">
        <v>818</v>
      </c>
      <c r="B409" s="14" t="s">
        <v>819</v>
      </c>
      <c r="C409" s="14" t="s">
        <v>259</v>
      </c>
      <c r="D409" s="15" t="s">
        <v>18</v>
      </c>
      <c r="E409" s="15">
        <v>603</v>
      </c>
      <c r="F409" s="16">
        <v>19910620</v>
      </c>
      <c r="G409" s="17">
        <v>26719</v>
      </c>
    </row>
    <row r="410" spans="1:7" ht="12" customHeight="1" x14ac:dyDescent="0.15">
      <c r="A410" s="14" t="s">
        <v>820</v>
      </c>
      <c r="B410" s="14" t="s">
        <v>821</v>
      </c>
      <c r="C410" s="14" t="s">
        <v>28</v>
      </c>
      <c r="D410" s="15" t="s">
        <v>22</v>
      </c>
      <c r="E410" s="15">
        <v>604</v>
      </c>
      <c r="F410" s="16">
        <v>19971023</v>
      </c>
      <c r="G410" s="18">
        <v>104841</v>
      </c>
    </row>
    <row r="411" spans="1:7" ht="12" customHeight="1" x14ac:dyDescent="0.15">
      <c r="A411" s="14" t="s">
        <v>822</v>
      </c>
      <c r="B411" s="14" t="s">
        <v>633</v>
      </c>
      <c r="C411" s="14" t="s">
        <v>259</v>
      </c>
      <c r="D411" s="15" t="s">
        <v>18</v>
      </c>
      <c r="E411" s="15">
        <v>603</v>
      </c>
      <c r="F411" s="16">
        <v>19930220</v>
      </c>
      <c r="G411" s="17">
        <v>27073</v>
      </c>
    </row>
    <row r="412" spans="1:7" ht="12" customHeight="1" x14ac:dyDescent="0.15">
      <c r="A412" s="14" t="s">
        <v>823</v>
      </c>
      <c r="B412" s="14" t="s">
        <v>824</v>
      </c>
      <c r="C412" s="14" t="s">
        <v>825</v>
      </c>
      <c r="D412" s="15" t="s">
        <v>22</v>
      </c>
      <c r="E412" s="15">
        <v>605</v>
      </c>
      <c r="F412" s="16">
        <v>19911030</v>
      </c>
      <c r="G412" s="18">
        <v>9717</v>
      </c>
    </row>
    <row r="413" spans="1:7" ht="12" customHeight="1" x14ac:dyDescent="0.15">
      <c r="A413" s="14" t="s">
        <v>826</v>
      </c>
      <c r="B413" s="14" t="s">
        <v>827</v>
      </c>
      <c r="C413" s="14" t="s">
        <v>73</v>
      </c>
      <c r="D413" s="15" t="s">
        <v>22</v>
      </c>
      <c r="E413" s="15">
        <v>604</v>
      </c>
      <c r="F413" s="16">
        <v>19930101</v>
      </c>
      <c r="G413" s="17">
        <v>100870</v>
      </c>
    </row>
    <row r="414" spans="1:7" ht="12" customHeight="1" x14ac:dyDescent="0.15">
      <c r="A414" s="19" t="s">
        <v>828</v>
      </c>
      <c r="B414" s="19" t="s">
        <v>178</v>
      </c>
      <c r="C414" s="19" t="s">
        <v>179</v>
      </c>
      <c r="D414" s="15" t="s">
        <v>22</v>
      </c>
      <c r="E414" s="15">
        <v>604</v>
      </c>
      <c r="F414" s="10">
        <v>19930315</v>
      </c>
      <c r="G414" s="20">
        <v>35319</v>
      </c>
    </row>
    <row r="415" spans="1:7" ht="12" customHeight="1" x14ac:dyDescent="0.15">
      <c r="A415" s="13" t="s">
        <v>829</v>
      </c>
      <c r="B415" s="14" t="s">
        <v>830</v>
      </c>
      <c r="C415" s="14" t="s">
        <v>831</v>
      </c>
      <c r="D415" s="15" t="s">
        <v>22</v>
      </c>
      <c r="E415" s="15">
        <v>604</v>
      </c>
      <c r="F415" s="16">
        <v>19961125</v>
      </c>
      <c r="G415" s="17">
        <v>88730</v>
      </c>
    </row>
    <row r="416" spans="1:7" ht="12" customHeight="1" x14ac:dyDescent="0.15">
      <c r="A416" s="14" t="s">
        <v>832</v>
      </c>
      <c r="B416" s="14" t="s">
        <v>833</v>
      </c>
      <c r="C416" s="14" t="s">
        <v>238</v>
      </c>
      <c r="D416" s="15" t="s">
        <v>22</v>
      </c>
      <c r="E416" s="15">
        <v>604</v>
      </c>
      <c r="F416" s="16">
        <v>19790701</v>
      </c>
      <c r="G416" s="18">
        <v>87017</v>
      </c>
    </row>
    <row r="417" spans="1:7" ht="12" customHeight="1" x14ac:dyDescent="0.15">
      <c r="A417" s="14" t="s">
        <v>834</v>
      </c>
      <c r="B417" s="14" t="s">
        <v>322</v>
      </c>
      <c r="C417" s="14" t="s">
        <v>835</v>
      </c>
      <c r="D417" s="15" t="s">
        <v>22</v>
      </c>
      <c r="E417" s="15">
        <v>604</v>
      </c>
      <c r="F417" s="16">
        <v>20030425</v>
      </c>
      <c r="G417" s="18">
        <v>158437</v>
      </c>
    </row>
    <row r="418" spans="1:7" ht="12" customHeight="1" x14ac:dyDescent="0.15">
      <c r="A418" s="14" t="s">
        <v>836</v>
      </c>
      <c r="B418" s="14" t="s">
        <v>837</v>
      </c>
      <c r="C418" s="14" t="s">
        <v>641</v>
      </c>
      <c r="D418" s="15" t="s">
        <v>18</v>
      </c>
      <c r="E418" s="15">
        <v>603</v>
      </c>
      <c r="F418" s="16">
        <v>19931111</v>
      </c>
      <c r="G418" s="17">
        <v>33243</v>
      </c>
    </row>
    <row r="419" spans="1:7" ht="12" customHeight="1" x14ac:dyDescent="0.15">
      <c r="A419" s="14" t="s">
        <v>838</v>
      </c>
      <c r="B419" s="14" t="s">
        <v>839</v>
      </c>
      <c r="C419" s="14" t="s">
        <v>54</v>
      </c>
      <c r="D419" s="15" t="s">
        <v>22</v>
      </c>
      <c r="E419" s="15">
        <v>604</v>
      </c>
      <c r="F419" s="16">
        <v>19840925</v>
      </c>
      <c r="G419" s="17">
        <v>198765</v>
      </c>
    </row>
    <row r="420" spans="1:7" ht="12" customHeight="1" x14ac:dyDescent="0.15">
      <c r="A420" s="14" t="s">
        <v>840</v>
      </c>
      <c r="B420" s="14" t="s">
        <v>841</v>
      </c>
      <c r="C420" s="14" t="s">
        <v>842</v>
      </c>
      <c r="D420" s="15" t="s">
        <v>22</v>
      </c>
      <c r="E420" s="15">
        <v>604</v>
      </c>
      <c r="F420" s="16" t="s">
        <v>843</v>
      </c>
      <c r="G420" s="17">
        <v>115649</v>
      </c>
    </row>
    <row r="421" spans="1:7" ht="12" customHeight="1" x14ac:dyDescent="0.15">
      <c r="A421" s="14" t="s">
        <v>844</v>
      </c>
      <c r="B421" s="14" t="s">
        <v>845</v>
      </c>
      <c r="C421" s="14" t="s">
        <v>202</v>
      </c>
      <c r="D421" s="15" t="s">
        <v>18</v>
      </c>
      <c r="E421" s="15">
        <v>603</v>
      </c>
      <c r="F421" s="16">
        <v>19850525</v>
      </c>
      <c r="G421" s="17">
        <v>54852</v>
      </c>
    </row>
    <row r="422" spans="1:7" ht="12" customHeight="1" x14ac:dyDescent="0.15">
      <c r="A422" s="14" t="s">
        <v>846</v>
      </c>
      <c r="B422" s="14" t="s">
        <v>845</v>
      </c>
      <c r="C422" s="14" t="s">
        <v>202</v>
      </c>
      <c r="D422" s="15" t="s">
        <v>18</v>
      </c>
      <c r="E422" s="15">
        <v>603</v>
      </c>
      <c r="F422" s="16">
        <v>19850525</v>
      </c>
      <c r="G422" s="17">
        <v>54860</v>
      </c>
    </row>
    <row r="423" spans="1:7" ht="12" customHeight="1" x14ac:dyDescent="0.15">
      <c r="A423" s="14" t="s">
        <v>847</v>
      </c>
      <c r="B423" s="14" t="s">
        <v>848</v>
      </c>
      <c r="C423" s="14" t="s">
        <v>849</v>
      </c>
      <c r="D423" s="15" t="s">
        <v>18</v>
      </c>
      <c r="E423" s="15">
        <v>606</v>
      </c>
      <c r="F423" s="16">
        <v>20091026</v>
      </c>
      <c r="G423" s="17">
        <v>203572</v>
      </c>
    </row>
    <row r="424" spans="1:7" ht="12" customHeight="1" x14ac:dyDescent="0.15">
      <c r="A424" s="19" t="s">
        <v>850</v>
      </c>
      <c r="B424" s="19" t="s">
        <v>851</v>
      </c>
      <c r="C424" s="19" t="s">
        <v>852</v>
      </c>
      <c r="D424" s="15" t="s">
        <v>70</v>
      </c>
      <c r="E424" s="15">
        <v>602</v>
      </c>
      <c r="F424" s="10">
        <v>20001001</v>
      </c>
      <c r="G424" s="20">
        <v>205966</v>
      </c>
    </row>
    <row r="425" spans="1:7" ht="12" customHeight="1" x14ac:dyDescent="0.15">
      <c r="A425" s="19" t="s">
        <v>853</v>
      </c>
      <c r="B425" s="19" t="s">
        <v>854</v>
      </c>
      <c r="C425" s="19" t="s">
        <v>855</v>
      </c>
      <c r="D425" s="15" t="s">
        <v>70</v>
      </c>
      <c r="E425" s="15">
        <v>602</v>
      </c>
      <c r="F425" s="10">
        <v>20010301</v>
      </c>
      <c r="G425" s="20">
        <v>137081</v>
      </c>
    </row>
    <row r="426" spans="1:7" ht="12" customHeight="1" x14ac:dyDescent="0.15">
      <c r="A426" s="14" t="s">
        <v>856</v>
      </c>
      <c r="B426" s="14" t="s">
        <v>857</v>
      </c>
      <c r="C426" s="14" t="s">
        <v>202</v>
      </c>
      <c r="D426" s="15" t="s">
        <v>18</v>
      </c>
      <c r="E426" s="15">
        <v>603</v>
      </c>
      <c r="F426" s="16">
        <v>19881125</v>
      </c>
      <c r="G426" s="17">
        <v>54984</v>
      </c>
    </row>
    <row r="427" spans="1:7" ht="12" customHeight="1" x14ac:dyDescent="0.15">
      <c r="A427" s="19" t="s">
        <v>858</v>
      </c>
      <c r="B427" s="19" t="s">
        <v>859</v>
      </c>
      <c r="C427" s="19" t="s">
        <v>225</v>
      </c>
      <c r="D427" s="15" t="s">
        <v>22</v>
      </c>
      <c r="E427" s="15">
        <v>604</v>
      </c>
      <c r="F427" s="10">
        <v>19730901</v>
      </c>
      <c r="G427" s="20">
        <v>230448</v>
      </c>
    </row>
    <row r="428" spans="1:7" ht="12" customHeight="1" x14ac:dyDescent="0.15">
      <c r="A428" s="14" t="s">
        <v>860</v>
      </c>
      <c r="B428" s="14" t="s">
        <v>861</v>
      </c>
      <c r="C428" s="14" t="s">
        <v>483</v>
      </c>
      <c r="D428" s="15" t="s">
        <v>18</v>
      </c>
      <c r="E428" s="15">
        <v>603</v>
      </c>
      <c r="F428" s="16">
        <v>19880525</v>
      </c>
      <c r="G428" s="17">
        <v>26492</v>
      </c>
    </row>
    <row r="429" spans="1:7" ht="12" customHeight="1" x14ac:dyDescent="0.15">
      <c r="A429" s="19" t="s">
        <v>862</v>
      </c>
      <c r="B429" s="19" t="s">
        <v>863</v>
      </c>
      <c r="C429" s="19" t="s">
        <v>864</v>
      </c>
      <c r="D429" s="15" t="s">
        <v>18</v>
      </c>
      <c r="E429" s="15">
        <v>606</v>
      </c>
      <c r="F429" s="10">
        <v>20151103</v>
      </c>
      <c r="G429" s="20">
        <v>214922</v>
      </c>
    </row>
    <row r="430" spans="1:7" ht="12" customHeight="1" x14ac:dyDescent="0.15">
      <c r="A430" s="14" t="s">
        <v>865</v>
      </c>
      <c r="B430" s="14" t="s">
        <v>866</v>
      </c>
      <c r="C430" s="14" t="s">
        <v>238</v>
      </c>
      <c r="D430" s="15" t="s">
        <v>22</v>
      </c>
      <c r="E430" s="15">
        <v>604</v>
      </c>
      <c r="F430" s="16">
        <v>19620701</v>
      </c>
      <c r="G430" s="17">
        <v>198293</v>
      </c>
    </row>
    <row r="431" spans="1:7" ht="12" customHeight="1" x14ac:dyDescent="0.15">
      <c r="A431" s="19" t="s">
        <v>867</v>
      </c>
      <c r="B431" s="19" t="s">
        <v>868</v>
      </c>
      <c r="C431" s="19" t="s">
        <v>869</v>
      </c>
      <c r="D431" s="15" t="s">
        <v>70</v>
      </c>
      <c r="E431" s="15">
        <v>602</v>
      </c>
      <c r="F431" s="10">
        <v>19911125</v>
      </c>
      <c r="G431" s="20">
        <v>104795</v>
      </c>
    </row>
    <row r="432" spans="1:7" ht="12" customHeight="1" x14ac:dyDescent="0.15">
      <c r="A432" s="14" t="s">
        <v>870</v>
      </c>
      <c r="B432" s="14" t="s">
        <v>871</v>
      </c>
      <c r="C432" s="14" t="s">
        <v>872</v>
      </c>
      <c r="D432" s="15" t="s">
        <v>70</v>
      </c>
      <c r="E432" s="15">
        <v>602</v>
      </c>
      <c r="F432" s="16">
        <v>19940715</v>
      </c>
      <c r="G432" s="17">
        <v>104809</v>
      </c>
    </row>
    <row r="433" spans="1:7" ht="12" customHeight="1" x14ac:dyDescent="0.15">
      <c r="A433" s="14" t="s">
        <v>873</v>
      </c>
      <c r="B433" s="14" t="s">
        <v>874</v>
      </c>
      <c r="C433" s="14" t="s">
        <v>84</v>
      </c>
      <c r="D433" s="15" t="s">
        <v>18</v>
      </c>
      <c r="E433" s="15">
        <v>603</v>
      </c>
      <c r="F433" s="16">
        <v>19770620</v>
      </c>
      <c r="G433" s="17">
        <v>54798</v>
      </c>
    </row>
    <row r="434" spans="1:7" ht="12" customHeight="1" x14ac:dyDescent="0.15">
      <c r="A434" s="14" t="s">
        <v>875</v>
      </c>
      <c r="B434" s="14" t="s">
        <v>876</v>
      </c>
      <c r="C434" s="14" t="s">
        <v>877</v>
      </c>
      <c r="D434" s="15" t="s">
        <v>70</v>
      </c>
      <c r="E434" s="15">
        <v>602</v>
      </c>
      <c r="F434" s="16">
        <v>20050301</v>
      </c>
      <c r="G434" s="17">
        <v>174483</v>
      </c>
    </row>
    <row r="435" spans="1:7" ht="12" customHeight="1" x14ac:dyDescent="0.15">
      <c r="A435" s="19" t="s">
        <v>878</v>
      </c>
      <c r="B435" s="19" t="s">
        <v>879</v>
      </c>
      <c r="C435" s="19" t="s">
        <v>880</v>
      </c>
      <c r="D435" s="15" t="s">
        <v>70</v>
      </c>
      <c r="E435" s="15">
        <v>602</v>
      </c>
      <c r="F435" s="10">
        <v>19960420</v>
      </c>
      <c r="G435" s="20">
        <v>82104</v>
      </c>
    </row>
    <row r="436" spans="1:7" ht="12" customHeight="1" x14ac:dyDescent="0.15">
      <c r="A436" s="19" t="s">
        <v>881</v>
      </c>
      <c r="B436" s="19" t="s">
        <v>880</v>
      </c>
      <c r="C436" s="19" t="s">
        <v>882</v>
      </c>
      <c r="D436" s="15" t="s">
        <v>70</v>
      </c>
      <c r="E436" s="15">
        <v>602</v>
      </c>
      <c r="F436" s="10">
        <v>19960401</v>
      </c>
      <c r="G436" s="20">
        <v>81992</v>
      </c>
    </row>
    <row r="437" spans="1:7" ht="12" customHeight="1" x14ac:dyDescent="0.15">
      <c r="A437" s="21" t="s">
        <v>883</v>
      </c>
      <c r="B437" s="19" t="s">
        <v>61</v>
      </c>
      <c r="C437" s="19" t="s">
        <v>62</v>
      </c>
      <c r="D437" s="15" t="s">
        <v>22</v>
      </c>
      <c r="E437" s="15">
        <v>604</v>
      </c>
      <c r="F437" s="10">
        <v>19920401</v>
      </c>
      <c r="G437" s="20">
        <v>27880</v>
      </c>
    </row>
    <row r="438" spans="1:7" ht="12" customHeight="1" x14ac:dyDescent="0.15">
      <c r="A438" s="14" t="s">
        <v>884</v>
      </c>
      <c r="B438" s="14" t="s">
        <v>885</v>
      </c>
      <c r="C438" s="14" t="s">
        <v>28</v>
      </c>
      <c r="D438" s="15" t="s">
        <v>18</v>
      </c>
      <c r="E438" s="15">
        <v>603</v>
      </c>
      <c r="F438" s="16">
        <v>19980220</v>
      </c>
      <c r="G438" s="17">
        <v>107697</v>
      </c>
    </row>
    <row r="439" spans="1:7" ht="12" customHeight="1" x14ac:dyDescent="0.15">
      <c r="A439" s="19" t="s">
        <v>886</v>
      </c>
      <c r="B439" s="19" t="s">
        <v>887</v>
      </c>
      <c r="C439" s="19" t="s">
        <v>888</v>
      </c>
      <c r="D439" s="15" t="s">
        <v>70</v>
      </c>
      <c r="E439" s="15">
        <v>602</v>
      </c>
      <c r="F439" s="10">
        <v>19980525</v>
      </c>
      <c r="G439" s="20">
        <v>104752</v>
      </c>
    </row>
    <row r="440" spans="1:7" ht="12" customHeight="1" x14ac:dyDescent="0.15">
      <c r="A440" s="19" t="s">
        <v>889</v>
      </c>
      <c r="B440" s="19" t="s">
        <v>887</v>
      </c>
      <c r="C440" s="19" t="s">
        <v>888</v>
      </c>
      <c r="D440" s="15" t="s">
        <v>70</v>
      </c>
      <c r="E440" s="15">
        <v>602</v>
      </c>
      <c r="F440" s="10">
        <v>19980525</v>
      </c>
      <c r="G440" s="20">
        <v>104760</v>
      </c>
    </row>
    <row r="441" spans="1:7" ht="12" customHeight="1" x14ac:dyDescent="0.15">
      <c r="A441" s="19" t="s">
        <v>890</v>
      </c>
      <c r="B441" s="19" t="s">
        <v>887</v>
      </c>
      <c r="C441" s="19" t="s">
        <v>888</v>
      </c>
      <c r="D441" s="15" t="s">
        <v>70</v>
      </c>
      <c r="E441" s="15">
        <v>602</v>
      </c>
      <c r="F441" s="10">
        <v>19980525</v>
      </c>
      <c r="G441" s="20">
        <v>104779</v>
      </c>
    </row>
    <row r="442" spans="1:7" ht="12" customHeight="1" x14ac:dyDescent="0.15">
      <c r="A442" s="14" t="s">
        <v>891</v>
      </c>
      <c r="B442" s="14" t="s">
        <v>892</v>
      </c>
      <c r="C442" s="14" t="s">
        <v>28</v>
      </c>
      <c r="D442" s="15" t="s">
        <v>18</v>
      </c>
      <c r="E442" s="15">
        <v>603</v>
      </c>
      <c r="F442" s="16">
        <v>19840410</v>
      </c>
      <c r="G442" s="17">
        <v>25348</v>
      </c>
    </row>
    <row r="443" spans="1:7" ht="12" customHeight="1" x14ac:dyDescent="0.15">
      <c r="A443" s="14" t="s">
        <v>893</v>
      </c>
      <c r="B443" s="14" t="s">
        <v>894</v>
      </c>
      <c r="C443" s="14" t="s">
        <v>422</v>
      </c>
      <c r="D443" s="15" t="s">
        <v>22</v>
      </c>
      <c r="E443" s="15">
        <v>604</v>
      </c>
      <c r="F443" s="16">
        <v>19971004</v>
      </c>
      <c r="G443" s="17">
        <v>202037</v>
      </c>
    </row>
    <row r="444" spans="1:7" ht="12" customHeight="1" x14ac:dyDescent="0.15">
      <c r="A444" s="14" t="s">
        <v>895</v>
      </c>
      <c r="B444" s="14" t="s">
        <v>896</v>
      </c>
      <c r="C444" s="14" t="s">
        <v>897</v>
      </c>
      <c r="D444" s="15" t="s">
        <v>22</v>
      </c>
      <c r="E444" s="15">
        <v>604</v>
      </c>
      <c r="F444" s="16">
        <v>19961125</v>
      </c>
      <c r="G444" s="17">
        <v>88706</v>
      </c>
    </row>
    <row r="445" spans="1:7" ht="12" customHeight="1" x14ac:dyDescent="0.15">
      <c r="A445" s="19" t="s">
        <v>898</v>
      </c>
      <c r="B445" s="19" t="s">
        <v>899</v>
      </c>
      <c r="C445" s="19" t="s">
        <v>900</v>
      </c>
      <c r="D445" s="15" t="s">
        <v>70</v>
      </c>
      <c r="E445" s="15">
        <v>602</v>
      </c>
      <c r="F445" s="10">
        <v>19960730</v>
      </c>
      <c r="G445" s="20">
        <v>93203</v>
      </c>
    </row>
    <row r="446" spans="1:7" ht="12" customHeight="1" x14ac:dyDescent="0.15">
      <c r="A446" s="14" t="s">
        <v>901</v>
      </c>
      <c r="B446" s="14" t="s">
        <v>902</v>
      </c>
      <c r="C446" s="14" t="s">
        <v>79</v>
      </c>
      <c r="D446" s="15" t="s">
        <v>22</v>
      </c>
      <c r="E446" s="15">
        <v>605</v>
      </c>
      <c r="F446" s="16">
        <v>19920710</v>
      </c>
      <c r="G446" s="18">
        <v>38873</v>
      </c>
    </row>
    <row r="447" spans="1:7" ht="12" customHeight="1" x14ac:dyDescent="0.15">
      <c r="A447" s="14" t="s">
        <v>903</v>
      </c>
      <c r="B447" s="14" t="s">
        <v>904</v>
      </c>
      <c r="C447" s="14" t="s">
        <v>84</v>
      </c>
      <c r="D447" s="15" t="s">
        <v>18</v>
      </c>
      <c r="E447" s="15">
        <v>603</v>
      </c>
      <c r="F447" s="16">
        <v>19770620</v>
      </c>
      <c r="G447" s="17">
        <v>9016</v>
      </c>
    </row>
    <row r="448" spans="1:7" ht="12" customHeight="1" x14ac:dyDescent="0.15">
      <c r="A448" s="14" t="s">
        <v>905</v>
      </c>
      <c r="B448" s="14" t="s">
        <v>906</v>
      </c>
      <c r="C448" s="14" t="s">
        <v>907</v>
      </c>
      <c r="D448" s="15" t="s">
        <v>101</v>
      </c>
      <c r="E448" s="15">
        <v>601</v>
      </c>
      <c r="F448" s="15">
        <v>19951113</v>
      </c>
      <c r="G448" s="24">
        <v>111694</v>
      </c>
    </row>
    <row r="449" spans="1:7" ht="12" customHeight="1" x14ac:dyDescent="0.15">
      <c r="A449" s="14" t="s">
        <v>908</v>
      </c>
      <c r="B449" s="14" t="s">
        <v>909</v>
      </c>
      <c r="C449" s="14" t="s">
        <v>910</v>
      </c>
      <c r="D449" s="15" t="s">
        <v>101</v>
      </c>
      <c r="E449" s="15">
        <v>601</v>
      </c>
      <c r="F449" s="15">
        <v>20011220</v>
      </c>
      <c r="G449" s="24">
        <v>168351</v>
      </c>
    </row>
    <row r="450" spans="1:7" ht="12" customHeight="1" x14ac:dyDescent="0.15">
      <c r="A450" s="14" t="s">
        <v>911</v>
      </c>
      <c r="B450" s="14" t="s">
        <v>909</v>
      </c>
      <c r="C450" s="14" t="s">
        <v>910</v>
      </c>
      <c r="D450" s="15" t="s">
        <v>101</v>
      </c>
      <c r="E450" s="15">
        <v>601</v>
      </c>
      <c r="F450" s="15">
        <v>20011215</v>
      </c>
      <c r="G450" s="24">
        <v>168343</v>
      </c>
    </row>
    <row r="451" spans="1:7" ht="12" customHeight="1" x14ac:dyDescent="0.15">
      <c r="A451" s="14" t="s">
        <v>912</v>
      </c>
      <c r="B451" s="14" t="s">
        <v>909</v>
      </c>
      <c r="C451" s="14" t="s">
        <v>910</v>
      </c>
      <c r="D451" s="15" t="s">
        <v>101</v>
      </c>
      <c r="E451" s="15">
        <v>601</v>
      </c>
      <c r="F451" s="15">
        <v>20020130</v>
      </c>
      <c r="G451" s="24">
        <v>168327</v>
      </c>
    </row>
    <row r="452" spans="1:7" ht="12" customHeight="1" x14ac:dyDescent="0.15">
      <c r="A452" s="14" t="s">
        <v>913</v>
      </c>
      <c r="B452" s="14" t="s">
        <v>914</v>
      </c>
      <c r="C452" s="14" t="s">
        <v>669</v>
      </c>
      <c r="D452" s="15" t="s">
        <v>22</v>
      </c>
      <c r="E452" s="15">
        <v>604</v>
      </c>
      <c r="F452" s="16">
        <v>20050630</v>
      </c>
      <c r="G452" s="18">
        <v>194093</v>
      </c>
    </row>
    <row r="453" spans="1:7" ht="12" customHeight="1" x14ac:dyDescent="0.15">
      <c r="A453" s="14" t="s">
        <v>915</v>
      </c>
      <c r="B453" s="14" t="s">
        <v>916</v>
      </c>
      <c r="C453" s="14" t="s">
        <v>917</v>
      </c>
      <c r="D453" s="15" t="s">
        <v>22</v>
      </c>
      <c r="E453" s="15">
        <v>604</v>
      </c>
      <c r="F453" s="16">
        <v>19920930</v>
      </c>
      <c r="G453" s="18">
        <v>26441</v>
      </c>
    </row>
    <row r="454" spans="1:7" ht="12" customHeight="1" x14ac:dyDescent="0.15">
      <c r="A454" s="19" t="s">
        <v>918</v>
      </c>
      <c r="B454" s="19" t="s">
        <v>919</v>
      </c>
      <c r="C454" s="19" t="s">
        <v>276</v>
      </c>
      <c r="D454" s="15" t="s">
        <v>70</v>
      </c>
      <c r="E454" s="15">
        <v>602</v>
      </c>
      <c r="F454" s="10">
        <v>19951220</v>
      </c>
      <c r="G454" s="20">
        <v>151840</v>
      </c>
    </row>
    <row r="455" spans="1:7" ht="12" customHeight="1" x14ac:dyDescent="0.15">
      <c r="A455" s="14" t="s">
        <v>920</v>
      </c>
      <c r="B455" s="14" t="s">
        <v>921</v>
      </c>
      <c r="C455" s="14" t="s">
        <v>28</v>
      </c>
      <c r="D455" s="15" t="s">
        <v>18</v>
      </c>
      <c r="E455" s="15">
        <v>603</v>
      </c>
      <c r="F455" s="16">
        <v>19981120</v>
      </c>
      <c r="G455" s="17">
        <v>116262</v>
      </c>
    </row>
    <row r="456" spans="1:7" ht="12" customHeight="1" x14ac:dyDescent="0.15">
      <c r="A456" s="13" t="s">
        <v>922</v>
      </c>
      <c r="B456" s="14" t="s">
        <v>923</v>
      </c>
      <c r="C456" s="14" t="s">
        <v>924</v>
      </c>
      <c r="D456" s="15" t="s">
        <v>101</v>
      </c>
      <c r="E456" s="15">
        <v>601</v>
      </c>
      <c r="F456" s="16">
        <v>19970515</v>
      </c>
      <c r="G456" s="17">
        <v>139610</v>
      </c>
    </row>
    <row r="457" spans="1:7" ht="12" customHeight="1" x14ac:dyDescent="0.15">
      <c r="A457" s="14" t="s">
        <v>925</v>
      </c>
      <c r="B457" s="14" t="s">
        <v>926</v>
      </c>
      <c r="C457" s="14" t="s">
        <v>927</v>
      </c>
      <c r="D457" s="15" t="s">
        <v>101</v>
      </c>
      <c r="E457" s="15">
        <v>601</v>
      </c>
      <c r="F457" s="15">
        <v>20000625</v>
      </c>
      <c r="G457" s="24">
        <v>164046</v>
      </c>
    </row>
    <row r="458" spans="1:7" ht="12" customHeight="1" x14ac:dyDescent="0.15">
      <c r="A458" s="14" t="s">
        <v>928</v>
      </c>
      <c r="B458" s="14" t="s">
        <v>874</v>
      </c>
      <c r="C458" s="14" t="s">
        <v>483</v>
      </c>
      <c r="D458" s="15" t="s">
        <v>18</v>
      </c>
      <c r="E458" s="15">
        <v>603</v>
      </c>
      <c r="F458" s="16">
        <v>19810615</v>
      </c>
      <c r="G458" s="17">
        <v>39225</v>
      </c>
    </row>
    <row r="459" spans="1:7" ht="12" customHeight="1" x14ac:dyDescent="0.15">
      <c r="A459" s="19" t="s">
        <v>929</v>
      </c>
      <c r="B459" s="19" t="s">
        <v>930</v>
      </c>
      <c r="C459" s="19" t="s">
        <v>157</v>
      </c>
      <c r="D459" s="15" t="s">
        <v>18</v>
      </c>
      <c r="E459" s="15">
        <v>606</v>
      </c>
      <c r="F459" s="10">
        <v>20150804</v>
      </c>
      <c r="G459" s="20">
        <v>213837</v>
      </c>
    </row>
    <row r="460" spans="1:7" ht="12" customHeight="1" x14ac:dyDescent="0.15">
      <c r="A460" s="14" t="s">
        <v>931</v>
      </c>
      <c r="B460" s="14" t="s">
        <v>932</v>
      </c>
      <c r="C460" s="14" t="s">
        <v>17</v>
      </c>
      <c r="D460" s="15" t="s">
        <v>18</v>
      </c>
      <c r="E460" s="15">
        <v>606</v>
      </c>
      <c r="F460" s="16">
        <v>20051210</v>
      </c>
      <c r="G460" s="17">
        <v>205222</v>
      </c>
    </row>
    <row r="461" spans="1:7" ht="12" customHeight="1" x14ac:dyDescent="0.15">
      <c r="A461" s="14" t="s">
        <v>933</v>
      </c>
      <c r="B461" s="14" t="s">
        <v>934</v>
      </c>
      <c r="C461" s="14" t="s">
        <v>935</v>
      </c>
      <c r="D461" s="15" t="s">
        <v>18</v>
      </c>
      <c r="E461" s="15">
        <v>606</v>
      </c>
      <c r="F461" s="16">
        <v>19961030</v>
      </c>
      <c r="G461" s="17">
        <v>109053</v>
      </c>
    </row>
    <row r="462" spans="1:7" ht="12" customHeight="1" x14ac:dyDescent="0.15">
      <c r="A462" s="21" t="s">
        <v>936</v>
      </c>
      <c r="B462" s="19" t="s">
        <v>61</v>
      </c>
      <c r="C462" s="19" t="s">
        <v>62</v>
      </c>
      <c r="D462" s="15" t="s">
        <v>22</v>
      </c>
      <c r="E462" s="15">
        <v>604</v>
      </c>
      <c r="F462" s="10">
        <v>19920401</v>
      </c>
      <c r="G462" s="20">
        <v>27910</v>
      </c>
    </row>
    <row r="463" spans="1:7" ht="12" customHeight="1" x14ac:dyDescent="0.15">
      <c r="A463" s="14" t="s">
        <v>937</v>
      </c>
      <c r="B463" s="14" t="s">
        <v>938</v>
      </c>
      <c r="C463" s="14" t="s">
        <v>597</v>
      </c>
      <c r="D463" s="15" t="s">
        <v>70</v>
      </c>
      <c r="E463" s="15">
        <v>602</v>
      </c>
      <c r="F463" s="16">
        <v>19950425</v>
      </c>
      <c r="G463" s="17">
        <v>73148</v>
      </c>
    </row>
    <row r="464" spans="1:7" ht="12" customHeight="1" x14ac:dyDescent="0.15">
      <c r="A464" s="14" t="s">
        <v>939</v>
      </c>
      <c r="B464" s="14" t="s">
        <v>938</v>
      </c>
      <c r="C464" s="14" t="s">
        <v>597</v>
      </c>
      <c r="D464" s="15" t="s">
        <v>70</v>
      </c>
      <c r="E464" s="15">
        <v>602</v>
      </c>
      <c r="F464" s="16">
        <v>19950425</v>
      </c>
      <c r="G464" s="17">
        <v>73083</v>
      </c>
    </row>
    <row r="465" spans="1:7" ht="12" customHeight="1" x14ac:dyDescent="0.15">
      <c r="A465" s="14" t="s">
        <v>940</v>
      </c>
      <c r="B465" s="14" t="s">
        <v>938</v>
      </c>
      <c r="C465" s="14" t="s">
        <v>597</v>
      </c>
      <c r="D465" s="15" t="s">
        <v>70</v>
      </c>
      <c r="E465" s="15">
        <v>602</v>
      </c>
      <c r="F465" s="16">
        <v>19950425</v>
      </c>
      <c r="G465" s="17">
        <v>73059</v>
      </c>
    </row>
    <row r="466" spans="1:7" ht="12" customHeight="1" x14ac:dyDescent="0.15">
      <c r="A466" s="14" t="s">
        <v>941</v>
      </c>
      <c r="B466" s="14" t="s">
        <v>938</v>
      </c>
      <c r="C466" s="14" t="s">
        <v>597</v>
      </c>
      <c r="D466" s="15" t="s">
        <v>70</v>
      </c>
      <c r="E466" s="15">
        <v>602</v>
      </c>
      <c r="F466" s="16">
        <v>19950425</v>
      </c>
      <c r="G466" s="17">
        <v>73024</v>
      </c>
    </row>
    <row r="467" spans="1:7" ht="12" customHeight="1" x14ac:dyDescent="0.15">
      <c r="A467" s="14" t="s">
        <v>942</v>
      </c>
      <c r="B467" s="14" t="s">
        <v>938</v>
      </c>
      <c r="C467" s="14" t="s">
        <v>597</v>
      </c>
      <c r="D467" s="15" t="s">
        <v>70</v>
      </c>
      <c r="E467" s="15">
        <v>602</v>
      </c>
      <c r="F467" s="16">
        <v>19950425</v>
      </c>
      <c r="G467" s="17">
        <v>72990</v>
      </c>
    </row>
    <row r="468" spans="1:7" ht="12" customHeight="1" x14ac:dyDescent="0.15">
      <c r="A468" s="14" t="s">
        <v>943</v>
      </c>
      <c r="B468" s="14" t="s">
        <v>938</v>
      </c>
      <c r="C468" s="14" t="s">
        <v>597</v>
      </c>
      <c r="D468" s="15" t="s">
        <v>70</v>
      </c>
      <c r="E468" s="15">
        <v>602</v>
      </c>
      <c r="F468" s="16">
        <v>19950425</v>
      </c>
      <c r="G468" s="17">
        <v>73113</v>
      </c>
    </row>
    <row r="469" spans="1:7" ht="12" customHeight="1" x14ac:dyDescent="0.15">
      <c r="A469" s="19" t="s">
        <v>944</v>
      </c>
      <c r="B469" s="19" t="s">
        <v>945</v>
      </c>
      <c r="C469" s="19" t="s">
        <v>329</v>
      </c>
      <c r="D469" s="15" t="s">
        <v>18</v>
      </c>
      <c r="E469" s="15">
        <v>606</v>
      </c>
      <c r="F469" s="10">
        <v>20151007</v>
      </c>
      <c r="G469" s="20">
        <v>214507</v>
      </c>
    </row>
    <row r="470" spans="1:7" ht="12" customHeight="1" x14ac:dyDescent="0.15">
      <c r="A470" s="19" t="s">
        <v>946</v>
      </c>
      <c r="B470" s="19" t="s">
        <v>947</v>
      </c>
      <c r="C470" s="19" t="s">
        <v>79</v>
      </c>
      <c r="D470" s="15" t="s">
        <v>22</v>
      </c>
      <c r="E470" s="15">
        <v>604</v>
      </c>
      <c r="F470" s="10">
        <v>20180829</v>
      </c>
      <c r="G470" s="20">
        <v>226122</v>
      </c>
    </row>
    <row r="471" spans="1:7" ht="12" customHeight="1" x14ac:dyDescent="0.15">
      <c r="A471" s="19" t="s">
        <v>948</v>
      </c>
      <c r="B471" s="19" t="s">
        <v>949</v>
      </c>
      <c r="C471" s="19" t="s">
        <v>44</v>
      </c>
      <c r="D471" s="15" t="s">
        <v>18</v>
      </c>
      <c r="E471" s="15">
        <v>606</v>
      </c>
      <c r="F471" s="10">
        <v>20160913</v>
      </c>
      <c r="G471" s="20">
        <v>216720</v>
      </c>
    </row>
    <row r="472" spans="1:7" ht="12" customHeight="1" x14ac:dyDescent="0.15">
      <c r="A472" s="14" t="s">
        <v>950</v>
      </c>
      <c r="B472" s="14" t="s">
        <v>951</v>
      </c>
      <c r="C472" s="14" t="s">
        <v>95</v>
      </c>
      <c r="D472" s="15" t="s">
        <v>18</v>
      </c>
      <c r="E472" s="15">
        <v>606</v>
      </c>
      <c r="F472" s="16">
        <v>19930830</v>
      </c>
      <c r="G472" s="17">
        <v>35017</v>
      </c>
    </row>
    <row r="473" spans="1:7" ht="12" customHeight="1" x14ac:dyDescent="0.15">
      <c r="A473" s="19" t="s">
        <v>952</v>
      </c>
      <c r="B473" s="19" t="s">
        <v>953</v>
      </c>
      <c r="C473" s="19" t="s">
        <v>79</v>
      </c>
      <c r="D473" s="15" t="s">
        <v>70</v>
      </c>
      <c r="E473" s="15">
        <v>602</v>
      </c>
      <c r="F473" s="10">
        <v>20141203</v>
      </c>
      <c r="G473" s="20">
        <v>218596</v>
      </c>
    </row>
    <row r="474" spans="1:7" ht="12" customHeight="1" x14ac:dyDescent="0.15">
      <c r="A474" s="19" t="s">
        <v>954</v>
      </c>
      <c r="B474" s="19" t="s">
        <v>955</v>
      </c>
      <c r="C474" s="19" t="s">
        <v>79</v>
      </c>
      <c r="D474" s="15" t="s">
        <v>70</v>
      </c>
      <c r="E474" s="15">
        <v>602</v>
      </c>
      <c r="F474" s="10">
        <v>20151125</v>
      </c>
      <c r="G474" s="20">
        <v>220280</v>
      </c>
    </row>
    <row r="475" spans="1:7" ht="12" customHeight="1" x14ac:dyDescent="0.15">
      <c r="A475" s="19" t="s">
        <v>956</v>
      </c>
      <c r="B475" s="19" t="s">
        <v>957</v>
      </c>
      <c r="C475" s="19" t="s">
        <v>195</v>
      </c>
      <c r="D475" s="15" t="s">
        <v>70</v>
      </c>
      <c r="E475" s="15">
        <v>602</v>
      </c>
      <c r="F475" s="10">
        <v>20150707</v>
      </c>
      <c r="G475" s="20">
        <v>214493</v>
      </c>
    </row>
    <row r="476" spans="1:7" ht="12" customHeight="1" x14ac:dyDescent="0.15">
      <c r="A476" s="19" t="s">
        <v>958</v>
      </c>
      <c r="B476" s="19" t="s">
        <v>959</v>
      </c>
      <c r="C476" s="19" t="s">
        <v>182</v>
      </c>
      <c r="D476" s="15" t="s">
        <v>70</v>
      </c>
      <c r="E476" s="15">
        <v>602</v>
      </c>
      <c r="F476" s="10">
        <v>20010710</v>
      </c>
      <c r="G476" s="20">
        <v>161942</v>
      </c>
    </row>
    <row r="477" spans="1:7" ht="12" customHeight="1" x14ac:dyDescent="0.15">
      <c r="A477" s="19" t="s">
        <v>960</v>
      </c>
      <c r="B477" s="19" t="s">
        <v>961</v>
      </c>
      <c r="C477" s="19" t="s">
        <v>182</v>
      </c>
      <c r="D477" s="15" t="s">
        <v>70</v>
      </c>
      <c r="E477" s="15">
        <v>602</v>
      </c>
      <c r="F477" s="10">
        <v>20000410</v>
      </c>
      <c r="G477" s="20">
        <v>161934</v>
      </c>
    </row>
    <row r="478" spans="1:7" ht="12" customHeight="1" x14ac:dyDescent="0.15">
      <c r="A478" s="19" t="s">
        <v>962</v>
      </c>
      <c r="B478" s="19" t="s">
        <v>963</v>
      </c>
      <c r="C478" s="19" t="s">
        <v>182</v>
      </c>
      <c r="D478" s="15" t="s">
        <v>70</v>
      </c>
      <c r="E478" s="15">
        <v>602</v>
      </c>
      <c r="F478" s="10">
        <v>20001025</v>
      </c>
      <c r="G478" s="20">
        <v>161985</v>
      </c>
    </row>
    <row r="479" spans="1:7" ht="12" customHeight="1" x14ac:dyDescent="0.15">
      <c r="A479" s="19" t="s">
        <v>964</v>
      </c>
      <c r="B479" s="19" t="s">
        <v>965</v>
      </c>
      <c r="C479" s="19" t="s">
        <v>182</v>
      </c>
      <c r="D479" s="15" t="s">
        <v>70</v>
      </c>
      <c r="E479" s="15">
        <v>602</v>
      </c>
      <c r="F479" s="10">
        <v>19940920</v>
      </c>
      <c r="G479" s="20">
        <v>26824</v>
      </c>
    </row>
    <row r="480" spans="1:7" ht="12" customHeight="1" x14ac:dyDescent="0.15">
      <c r="A480" s="19" t="s">
        <v>964</v>
      </c>
      <c r="B480" s="19" t="s">
        <v>966</v>
      </c>
      <c r="C480" s="19" t="s">
        <v>182</v>
      </c>
      <c r="D480" s="15" t="s">
        <v>70</v>
      </c>
      <c r="E480" s="15">
        <v>602</v>
      </c>
      <c r="F480" s="10">
        <v>20000320</v>
      </c>
      <c r="G480" s="20">
        <v>152960</v>
      </c>
    </row>
    <row r="481" spans="1:7" ht="12" customHeight="1" x14ac:dyDescent="0.15">
      <c r="A481" s="21" t="s">
        <v>967</v>
      </c>
      <c r="B481" s="19" t="s">
        <v>968</v>
      </c>
      <c r="C481" s="19" t="s">
        <v>969</v>
      </c>
      <c r="D481" s="15" t="s">
        <v>70</v>
      </c>
      <c r="E481" s="15">
        <v>602</v>
      </c>
      <c r="F481" s="10">
        <v>19850531</v>
      </c>
      <c r="G481" s="20">
        <v>54402</v>
      </c>
    </row>
    <row r="482" spans="1:7" ht="12" customHeight="1" x14ac:dyDescent="0.15">
      <c r="A482" s="14" t="s">
        <v>970</v>
      </c>
      <c r="B482" s="14" t="s">
        <v>971</v>
      </c>
      <c r="C482" s="14" t="s">
        <v>483</v>
      </c>
      <c r="D482" s="15" t="s">
        <v>18</v>
      </c>
      <c r="E482" s="15">
        <v>603</v>
      </c>
      <c r="F482" s="16">
        <v>19930515</v>
      </c>
      <c r="G482" s="17">
        <v>33863</v>
      </c>
    </row>
    <row r="483" spans="1:7" ht="12" customHeight="1" x14ac:dyDescent="0.15">
      <c r="A483" s="14" t="s">
        <v>972</v>
      </c>
      <c r="B483" s="14" t="s">
        <v>973</v>
      </c>
      <c r="C483" s="14" t="s">
        <v>95</v>
      </c>
      <c r="D483" s="15" t="s">
        <v>18</v>
      </c>
      <c r="E483" s="15">
        <v>606</v>
      </c>
      <c r="F483" s="16">
        <v>20100705</v>
      </c>
      <c r="G483" s="17">
        <v>203998</v>
      </c>
    </row>
    <row r="484" spans="1:7" ht="12" customHeight="1" x14ac:dyDescent="0.15">
      <c r="A484" s="19" t="s">
        <v>974</v>
      </c>
      <c r="B484" s="19" t="s">
        <v>975</v>
      </c>
      <c r="C484" s="19" t="s">
        <v>976</v>
      </c>
      <c r="D484" s="15" t="s">
        <v>70</v>
      </c>
      <c r="E484" s="15">
        <v>602</v>
      </c>
      <c r="F484" s="10">
        <v>19820522</v>
      </c>
      <c r="G484" s="20">
        <v>14044</v>
      </c>
    </row>
    <row r="485" spans="1:7" ht="12" customHeight="1" x14ac:dyDescent="0.15">
      <c r="A485" s="19" t="s">
        <v>974</v>
      </c>
      <c r="B485" s="19" t="s">
        <v>975</v>
      </c>
      <c r="C485" s="19" t="s">
        <v>976</v>
      </c>
      <c r="D485" s="15" t="s">
        <v>70</v>
      </c>
      <c r="E485" s="15">
        <v>602</v>
      </c>
      <c r="F485" s="10">
        <v>19850301</v>
      </c>
      <c r="G485" s="20">
        <v>71269</v>
      </c>
    </row>
    <row r="486" spans="1:7" ht="12" customHeight="1" x14ac:dyDescent="0.15">
      <c r="A486" s="19" t="s">
        <v>977</v>
      </c>
      <c r="B486" s="19" t="s">
        <v>978</v>
      </c>
      <c r="C486" s="19" t="s">
        <v>864</v>
      </c>
      <c r="D486" s="15" t="s">
        <v>70</v>
      </c>
      <c r="E486" s="15">
        <v>602</v>
      </c>
      <c r="F486" s="10">
        <v>20160812</v>
      </c>
      <c r="G486" s="20">
        <v>216712</v>
      </c>
    </row>
    <row r="487" spans="1:7" ht="12" customHeight="1" x14ac:dyDescent="0.15">
      <c r="A487" s="19" t="s">
        <v>979</v>
      </c>
      <c r="B487" s="19" t="s">
        <v>980</v>
      </c>
      <c r="C487" s="19" t="s">
        <v>981</v>
      </c>
      <c r="D487" s="15" t="s">
        <v>22</v>
      </c>
      <c r="E487" s="15">
        <v>604</v>
      </c>
      <c r="F487" s="10">
        <v>19950531</v>
      </c>
      <c r="G487" s="20">
        <v>97640</v>
      </c>
    </row>
    <row r="488" spans="1:7" ht="12" customHeight="1" x14ac:dyDescent="0.15">
      <c r="A488" s="19" t="s">
        <v>982</v>
      </c>
      <c r="B488" s="19" t="s">
        <v>980</v>
      </c>
      <c r="C488" s="19" t="s">
        <v>981</v>
      </c>
      <c r="D488" s="15" t="s">
        <v>22</v>
      </c>
      <c r="E488" s="15">
        <v>604</v>
      </c>
      <c r="F488" s="10">
        <v>19950531</v>
      </c>
      <c r="G488" s="20">
        <v>95974</v>
      </c>
    </row>
    <row r="489" spans="1:7" ht="12" customHeight="1" x14ac:dyDescent="0.15">
      <c r="A489" s="19" t="s">
        <v>983</v>
      </c>
      <c r="B489" s="19" t="s">
        <v>980</v>
      </c>
      <c r="C489" s="19" t="s">
        <v>981</v>
      </c>
      <c r="D489" s="15" t="s">
        <v>22</v>
      </c>
      <c r="E489" s="15">
        <v>604</v>
      </c>
      <c r="F489" s="10">
        <v>19950531</v>
      </c>
      <c r="G489" s="20">
        <v>97659</v>
      </c>
    </row>
    <row r="490" spans="1:7" ht="12" customHeight="1" x14ac:dyDescent="0.15">
      <c r="A490" s="14" t="s">
        <v>984</v>
      </c>
      <c r="B490" s="14" t="s">
        <v>985</v>
      </c>
      <c r="C490" s="14" t="s">
        <v>986</v>
      </c>
      <c r="D490" s="15" t="s">
        <v>18</v>
      </c>
      <c r="E490" s="15">
        <v>606</v>
      </c>
      <c r="F490" s="16">
        <v>20100618</v>
      </c>
      <c r="G490" s="17">
        <v>204412</v>
      </c>
    </row>
    <row r="491" spans="1:7" ht="12" customHeight="1" x14ac:dyDescent="0.15">
      <c r="A491" s="19" t="s">
        <v>987</v>
      </c>
      <c r="B491" s="19" t="s">
        <v>988</v>
      </c>
      <c r="C491" s="19" t="s">
        <v>989</v>
      </c>
      <c r="D491" s="15" t="s">
        <v>22</v>
      </c>
      <c r="E491" s="15">
        <v>604</v>
      </c>
      <c r="F491" s="10">
        <v>20180601</v>
      </c>
      <c r="G491" s="20">
        <v>22850</v>
      </c>
    </row>
    <row r="492" spans="1:7" ht="12" customHeight="1" x14ac:dyDescent="0.15">
      <c r="A492" s="14" t="s">
        <v>990</v>
      </c>
      <c r="B492" s="14" t="s">
        <v>991</v>
      </c>
      <c r="C492" s="14" t="s">
        <v>422</v>
      </c>
      <c r="D492" s="15" t="s">
        <v>18</v>
      </c>
      <c r="E492" s="15">
        <v>603</v>
      </c>
      <c r="F492" s="16">
        <v>20071115</v>
      </c>
      <c r="G492" s="17">
        <v>205818</v>
      </c>
    </row>
    <row r="493" spans="1:7" ht="12" customHeight="1" x14ac:dyDescent="0.15">
      <c r="A493" s="14" t="s">
        <v>992</v>
      </c>
      <c r="B493" s="14" t="s">
        <v>993</v>
      </c>
      <c r="C493" s="14" t="s">
        <v>79</v>
      </c>
      <c r="D493" s="15" t="s">
        <v>22</v>
      </c>
      <c r="E493" s="15">
        <v>605</v>
      </c>
      <c r="F493" s="16">
        <v>19920301</v>
      </c>
      <c r="G493" s="18">
        <v>35068</v>
      </c>
    </row>
    <row r="494" spans="1:7" ht="12" customHeight="1" x14ac:dyDescent="0.15">
      <c r="A494" s="14" t="s">
        <v>994</v>
      </c>
      <c r="B494" s="14" t="s">
        <v>995</v>
      </c>
      <c r="C494" s="14" t="s">
        <v>117</v>
      </c>
      <c r="D494" s="15" t="s">
        <v>18</v>
      </c>
      <c r="E494" s="15">
        <v>606</v>
      </c>
      <c r="F494" s="16">
        <v>20030501</v>
      </c>
      <c r="G494" s="17">
        <v>164020</v>
      </c>
    </row>
    <row r="495" spans="1:7" ht="12" customHeight="1" x14ac:dyDescent="0.15">
      <c r="A495" s="19" t="s">
        <v>996</v>
      </c>
      <c r="B495" s="19" t="s">
        <v>997</v>
      </c>
      <c r="C495" s="19" t="s">
        <v>998</v>
      </c>
      <c r="D495" s="15" t="s">
        <v>70</v>
      </c>
      <c r="E495" s="15">
        <v>602</v>
      </c>
      <c r="F495" s="10">
        <v>19890110</v>
      </c>
      <c r="G495" s="20">
        <v>38415</v>
      </c>
    </row>
    <row r="496" spans="1:7" ht="12" customHeight="1" x14ac:dyDescent="0.15">
      <c r="A496" s="14" t="s">
        <v>999</v>
      </c>
      <c r="B496" s="14" t="s">
        <v>1000</v>
      </c>
      <c r="C496" s="14" t="s">
        <v>1001</v>
      </c>
      <c r="D496" s="15" t="s">
        <v>70</v>
      </c>
      <c r="E496" s="15">
        <v>602</v>
      </c>
      <c r="F496" s="16">
        <v>20050201</v>
      </c>
      <c r="G496" s="17">
        <v>207136</v>
      </c>
    </row>
    <row r="497" spans="1:7" ht="12" customHeight="1" x14ac:dyDescent="0.15">
      <c r="A497" s="14" t="s">
        <v>1002</v>
      </c>
      <c r="B497" s="14" t="s">
        <v>1003</v>
      </c>
      <c r="C497" s="14" t="s">
        <v>1004</v>
      </c>
      <c r="D497" s="15" t="s">
        <v>70</v>
      </c>
      <c r="E497" s="15">
        <v>602</v>
      </c>
      <c r="F497" s="16">
        <v>20070301</v>
      </c>
      <c r="G497" s="17">
        <v>207128</v>
      </c>
    </row>
    <row r="498" spans="1:7" ht="12" customHeight="1" x14ac:dyDescent="0.15">
      <c r="A498" s="14" t="s">
        <v>1005</v>
      </c>
      <c r="B498" s="14" t="s">
        <v>1006</v>
      </c>
      <c r="C498" s="14" t="s">
        <v>1007</v>
      </c>
      <c r="D498" s="15" t="s">
        <v>70</v>
      </c>
      <c r="E498" s="15">
        <v>602</v>
      </c>
      <c r="F498" s="16">
        <v>20091001</v>
      </c>
      <c r="G498" s="17">
        <v>200980</v>
      </c>
    </row>
    <row r="499" spans="1:7" ht="12" customHeight="1" x14ac:dyDescent="0.15">
      <c r="A499" s="14" t="s">
        <v>1008</v>
      </c>
      <c r="B499" s="14" t="s">
        <v>1009</v>
      </c>
      <c r="C499" s="14" t="s">
        <v>1010</v>
      </c>
      <c r="D499" s="15" t="s">
        <v>22</v>
      </c>
      <c r="E499" s="15">
        <v>604</v>
      </c>
      <c r="F499" s="16">
        <v>19891215</v>
      </c>
      <c r="G499" s="17">
        <v>2801</v>
      </c>
    </row>
    <row r="500" spans="1:7" ht="12" customHeight="1" x14ac:dyDescent="0.15">
      <c r="A500" s="19" t="s">
        <v>1011</v>
      </c>
      <c r="B500" s="19" t="s">
        <v>1012</v>
      </c>
      <c r="C500" s="19" t="s">
        <v>1013</v>
      </c>
      <c r="D500" s="15" t="s">
        <v>22</v>
      </c>
      <c r="E500" s="15">
        <v>604</v>
      </c>
      <c r="F500" s="10">
        <v>19770601</v>
      </c>
      <c r="G500" s="20">
        <v>224812</v>
      </c>
    </row>
    <row r="501" spans="1:7" ht="12" customHeight="1" x14ac:dyDescent="0.15">
      <c r="A501" s="14" t="s">
        <v>1014</v>
      </c>
      <c r="B501" s="14" t="s">
        <v>1015</v>
      </c>
      <c r="C501" s="14" t="s">
        <v>1016</v>
      </c>
      <c r="D501" s="15" t="s">
        <v>22</v>
      </c>
      <c r="E501" s="15">
        <v>605</v>
      </c>
      <c r="F501" s="16">
        <v>19980301</v>
      </c>
      <c r="G501" s="17">
        <v>199087</v>
      </c>
    </row>
    <row r="502" spans="1:7" ht="12" customHeight="1" x14ac:dyDescent="0.15">
      <c r="A502" s="19" t="s">
        <v>1017</v>
      </c>
      <c r="B502" s="19" t="s">
        <v>1018</v>
      </c>
      <c r="C502" s="19" t="s">
        <v>284</v>
      </c>
      <c r="D502" s="15" t="s">
        <v>22</v>
      </c>
      <c r="E502" s="15">
        <v>604</v>
      </c>
      <c r="F502" s="10">
        <v>20220830</v>
      </c>
      <c r="G502" s="20">
        <v>225231</v>
      </c>
    </row>
    <row r="503" spans="1:7" ht="12" customHeight="1" x14ac:dyDescent="0.15">
      <c r="A503" s="19" t="s">
        <v>1019</v>
      </c>
      <c r="B503" s="19" t="s">
        <v>664</v>
      </c>
      <c r="C503" s="19" t="s">
        <v>284</v>
      </c>
      <c r="D503" s="15" t="s">
        <v>22</v>
      </c>
      <c r="E503" s="15">
        <v>604</v>
      </c>
      <c r="F503" s="10">
        <v>20210330</v>
      </c>
      <c r="G503" s="20">
        <v>225240</v>
      </c>
    </row>
    <row r="504" spans="1:7" ht="12" customHeight="1" x14ac:dyDescent="0.15">
      <c r="A504" s="19" t="s">
        <v>1020</v>
      </c>
      <c r="B504" s="19" t="s">
        <v>1021</v>
      </c>
      <c r="C504" s="19" t="s">
        <v>179</v>
      </c>
      <c r="D504" s="15" t="s">
        <v>70</v>
      </c>
      <c r="E504" s="15">
        <v>602</v>
      </c>
      <c r="F504" s="10">
        <v>20010301</v>
      </c>
      <c r="G504" s="20">
        <v>137073</v>
      </c>
    </row>
    <row r="505" spans="1:7" ht="12" customHeight="1" x14ac:dyDescent="0.15">
      <c r="A505" s="19" t="s">
        <v>1022</v>
      </c>
      <c r="B505" s="19" t="s">
        <v>1023</v>
      </c>
      <c r="C505" s="19" t="s">
        <v>1024</v>
      </c>
      <c r="D505" s="15" t="s">
        <v>70</v>
      </c>
      <c r="E505" s="15">
        <v>602</v>
      </c>
      <c r="F505" s="10">
        <v>20080710</v>
      </c>
      <c r="G505" s="20">
        <v>198498</v>
      </c>
    </row>
    <row r="506" spans="1:7" ht="12" customHeight="1" x14ac:dyDescent="0.15">
      <c r="A506" s="14" t="s">
        <v>1025</v>
      </c>
      <c r="B506" s="14" t="s">
        <v>1026</v>
      </c>
      <c r="C506" s="14" t="s">
        <v>1027</v>
      </c>
      <c r="D506" s="15" t="s">
        <v>22</v>
      </c>
      <c r="E506" s="15">
        <v>604</v>
      </c>
      <c r="F506" s="16">
        <v>20061220</v>
      </c>
      <c r="G506" s="17">
        <v>194263</v>
      </c>
    </row>
    <row r="507" spans="1:7" ht="12" customHeight="1" x14ac:dyDescent="0.15">
      <c r="A507" s="19" t="s">
        <v>1028</v>
      </c>
      <c r="B507" s="19" t="s">
        <v>1029</v>
      </c>
      <c r="C507" s="19" t="s">
        <v>262</v>
      </c>
      <c r="D507" s="15" t="s">
        <v>22</v>
      </c>
      <c r="E507" s="15">
        <v>604</v>
      </c>
      <c r="F507" s="10">
        <v>19750810</v>
      </c>
      <c r="G507" s="20">
        <v>224782</v>
      </c>
    </row>
    <row r="508" spans="1:7" ht="12" customHeight="1" x14ac:dyDescent="0.15">
      <c r="A508" s="19" t="s">
        <v>1030</v>
      </c>
      <c r="B508" s="19" t="s">
        <v>1031</v>
      </c>
      <c r="C508" s="19" t="s">
        <v>1032</v>
      </c>
      <c r="D508" s="15" t="s">
        <v>22</v>
      </c>
      <c r="E508" s="15">
        <v>604</v>
      </c>
      <c r="F508" s="10">
        <v>19790701</v>
      </c>
      <c r="G508" s="20">
        <v>230502</v>
      </c>
    </row>
    <row r="509" spans="1:7" ht="12" customHeight="1" x14ac:dyDescent="0.15">
      <c r="A509" s="14" t="s">
        <v>1033</v>
      </c>
      <c r="B509" s="14" t="s">
        <v>1034</v>
      </c>
      <c r="C509" s="14" t="s">
        <v>189</v>
      </c>
      <c r="D509" s="15" t="s">
        <v>22</v>
      </c>
      <c r="E509" s="15">
        <v>604</v>
      </c>
      <c r="F509" s="16">
        <v>20110913</v>
      </c>
      <c r="G509" s="17">
        <v>207195</v>
      </c>
    </row>
    <row r="510" spans="1:7" ht="12" customHeight="1" x14ac:dyDescent="0.15">
      <c r="A510" s="19" t="s">
        <v>1035</v>
      </c>
      <c r="B510" s="19" t="s">
        <v>159</v>
      </c>
      <c r="C510" s="19" t="s">
        <v>160</v>
      </c>
      <c r="D510" s="15" t="s">
        <v>22</v>
      </c>
      <c r="E510" s="15">
        <v>604</v>
      </c>
      <c r="F510" s="10">
        <v>20141118</v>
      </c>
      <c r="G510" s="20">
        <v>218502</v>
      </c>
    </row>
    <row r="511" spans="1:7" ht="12" customHeight="1" x14ac:dyDescent="0.15">
      <c r="A511" s="14" t="s">
        <v>1036</v>
      </c>
      <c r="B511" s="14" t="s">
        <v>1037</v>
      </c>
      <c r="C511" s="14" t="s">
        <v>1038</v>
      </c>
      <c r="D511" s="15" t="s">
        <v>22</v>
      </c>
      <c r="E511" s="15">
        <v>604</v>
      </c>
      <c r="F511" s="16">
        <v>20080430</v>
      </c>
      <c r="G511" s="17">
        <v>199656</v>
      </c>
    </row>
    <row r="512" spans="1:7" ht="12" customHeight="1" x14ac:dyDescent="0.15">
      <c r="A512" s="19" t="s">
        <v>1039</v>
      </c>
      <c r="B512" s="19" t="s">
        <v>1040</v>
      </c>
      <c r="C512" s="19" t="s">
        <v>79</v>
      </c>
      <c r="D512" s="15" t="s">
        <v>22</v>
      </c>
      <c r="E512" s="15">
        <v>604</v>
      </c>
      <c r="F512" s="10">
        <v>20171021</v>
      </c>
      <c r="G512" s="20">
        <v>219746</v>
      </c>
    </row>
    <row r="513" spans="1:7" ht="12" customHeight="1" x14ac:dyDescent="0.15">
      <c r="A513" s="19" t="s">
        <v>1041</v>
      </c>
      <c r="B513" s="19" t="s">
        <v>1042</v>
      </c>
      <c r="C513" s="19" t="s">
        <v>34</v>
      </c>
      <c r="D513" s="15" t="s">
        <v>18</v>
      </c>
      <c r="E513" s="15">
        <v>606</v>
      </c>
      <c r="F513" s="10">
        <v>20120724</v>
      </c>
      <c r="G513" s="20">
        <v>211478</v>
      </c>
    </row>
    <row r="514" spans="1:7" ht="12" customHeight="1" x14ac:dyDescent="0.15">
      <c r="A514" s="19" t="s">
        <v>1043</v>
      </c>
      <c r="B514" s="19" t="s">
        <v>1044</v>
      </c>
      <c r="C514" s="19" t="s">
        <v>325</v>
      </c>
      <c r="D514" s="15" t="s">
        <v>70</v>
      </c>
      <c r="E514" s="15">
        <v>602</v>
      </c>
      <c r="F514" s="10">
        <v>20150427</v>
      </c>
      <c r="G514" s="20">
        <v>214159</v>
      </c>
    </row>
    <row r="515" spans="1:7" ht="12" customHeight="1" x14ac:dyDescent="0.15">
      <c r="A515" s="19" t="s">
        <v>1045</v>
      </c>
      <c r="B515" s="19" t="s">
        <v>301</v>
      </c>
      <c r="C515" s="19" t="s">
        <v>302</v>
      </c>
      <c r="D515" s="15" t="s">
        <v>70</v>
      </c>
      <c r="E515" s="15">
        <v>602</v>
      </c>
      <c r="F515" s="10">
        <v>20150916</v>
      </c>
      <c r="G515" s="20">
        <v>214230</v>
      </c>
    </row>
    <row r="516" spans="1:7" ht="12" customHeight="1" x14ac:dyDescent="0.15">
      <c r="A516" s="19" t="s">
        <v>1046</v>
      </c>
      <c r="B516" s="19" t="s">
        <v>1047</v>
      </c>
      <c r="C516" s="19" t="s">
        <v>1048</v>
      </c>
      <c r="D516" s="15" t="s">
        <v>70</v>
      </c>
      <c r="E516" s="15">
        <v>602</v>
      </c>
      <c r="F516" s="10">
        <v>20000215</v>
      </c>
      <c r="G516" s="20">
        <v>195073</v>
      </c>
    </row>
    <row r="517" spans="1:7" ht="12" customHeight="1" x14ac:dyDescent="0.15">
      <c r="A517" s="14" t="s">
        <v>1049</v>
      </c>
      <c r="B517" s="14" t="s">
        <v>1050</v>
      </c>
      <c r="C517" s="14" t="s">
        <v>202</v>
      </c>
      <c r="D517" s="15" t="s">
        <v>18</v>
      </c>
      <c r="E517" s="15">
        <v>603</v>
      </c>
      <c r="F517" s="16">
        <v>19890525</v>
      </c>
      <c r="G517" s="17">
        <v>54992</v>
      </c>
    </row>
    <row r="518" spans="1:7" ht="12" customHeight="1" x14ac:dyDescent="0.15">
      <c r="A518" s="14" t="s">
        <v>1051</v>
      </c>
      <c r="B518" s="14" t="s">
        <v>1050</v>
      </c>
      <c r="C518" s="14" t="s">
        <v>202</v>
      </c>
      <c r="D518" s="15" t="s">
        <v>18</v>
      </c>
      <c r="E518" s="15">
        <v>603</v>
      </c>
      <c r="F518" s="16">
        <v>19890525</v>
      </c>
      <c r="G518" s="17">
        <v>55000</v>
      </c>
    </row>
    <row r="519" spans="1:7" ht="12" customHeight="1" x14ac:dyDescent="0.15">
      <c r="A519" s="19" t="s">
        <v>1052</v>
      </c>
      <c r="B519" s="19" t="s">
        <v>178</v>
      </c>
      <c r="C519" s="19" t="s">
        <v>179</v>
      </c>
      <c r="D519" s="15" t="s">
        <v>22</v>
      </c>
      <c r="E519" s="15">
        <v>604</v>
      </c>
      <c r="F519" s="10">
        <v>19930315</v>
      </c>
      <c r="G519" s="20">
        <v>35335</v>
      </c>
    </row>
    <row r="520" spans="1:7" ht="12" customHeight="1" x14ac:dyDescent="0.15">
      <c r="A520" s="14" t="s">
        <v>1053</v>
      </c>
      <c r="B520" s="14" t="s">
        <v>1054</v>
      </c>
      <c r="C520" s="14" t="s">
        <v>259</v>
      </c>
      <c r="D520" s="15" t="s">
        <v>18</v>
      </c>
      <c r="E520" s="15">
        <v>603</v>
      </c>
      <c r="F520" s="16">
        <v>19910925</v>
      </c>
      <c r="G520" s="17">
        <v>27030</v>
      </c>
    </row>
    <row r="521" spans="1:7" ht="12" customHeight="1" x14ac:dyDescent="0.15">
      <c r="A521" s="19" t="s">
        <v>1055</v>
      </c>
      <c r="B521" s="19" t="s">
        <v>1056</v>
      </c>
      <c r="C521" s="19" t="s">
        <v>900</v>
      </c>
      <c r="D521" s="15" t="s">
        <v>70</v>
      </c>
      <c r="E521" s="15">
        <v>602</v>
      </c>
      <c r="F521" s="10">
        <v>19820710</v>
      </c>
      <c r="G521" s="20">
        <v>77062</v>
      </c>
    </row>
    <row r="522" spans="1:7" ht="12" customHeight="1" x14ac:dyDescent="0.15">
      <c r="A522" s="14" t="s">
        <v>1057</v>
      </c>
      <c r="B522" s="14" t="s">
        <v>1058</v>
      </c>
      <c r="C522" s="14" t="s">
        <v>284</v>
      </c>
      <c r="D522" s="15" t="s">
        <v>18</v>
      </c>
      <c r="E522" s="15">
        <v>603</v>
      </c>
      <c r="F522" s="16">
        <v>19920625</v>
      </c>
      <c r="G522" s="17">
        <v>130079</v>
      </c>
    </row>
    <row r="523" spans="1:7" ht="12" customHeight="1" x14ac:dyDescent="0.15">
      <c r="A523" s="14" t="s">
        <v>1059</v>
      </c>
      <c r="B523" s="14" t="s">
        <v>1060</v>
      </c>
      <c r="C523" s="14" t="s">
        <v>1061</v>
      </c>
      <c r="D523" s="15" t="s">
        <v>18</v>
      </c>
      <c r="E523" s="15">
        <v>603</v>
      </c>
      <c r="F523" s="16">
        <v>19860525</v>
      </c>
      <c r="G523" s="17">
        <v>27111</v>
      </c>
    </row>
    <row r="524" spans="1:7" ht="12" customHeight="1" x14ac:dyDescent="0.15">
      <c r="A524" s="19" t="s">
        <v>1062</v>
      </c>
      <c r="B524" s="19" t="s">
        <v>1063</v>
      </c>
      <c r="C524" s="19" t="s">
        <v>182</v>
      </c>
      <c r="D524" s="15" t="s">
        <v>70</v>
      </c>
      <c r="E524" s="15">
        <v>602</v>
      </c>
      <c r="F524" s="10">
        <v>20150220</v>
      </c>
      <c r="G524" s="20">
        <v>214213</v>
      </c>
    </row>
    <row r="525" spans="1:7" ht="12" customHeight="1" x14ac:dyDescent="0.15">
      <c r="A525" s="19" t="s">
        <v>1064</v>
      </c>
      <c r="B525" s="19" t="s">
        <v>1065</v>
      </c>
      <c r="C525" s="19" t="s">
        <v>182</v>
      </c>
      <c r="D525" s="15" t="s">
        <v>70</v>
      </c>
      <c r="E525" s="15">
        <v>602</v>
      </c>
      <c r="F525" s="10">
        <v>20150220</v>
      </c>
      <c r="G525" s="20">
        <v>214183</v>
      </c>
    </row>
    <row r="526" spans="1:7" ht="12" customHeight="1" x14ac:dyDescent="0.15">
      <c r="A526" s="19" t="s">
        <v>1066</v>
      </c>
      <c r="B526" s="19" t="s">
        <v>1067</v>
      </c>
      <c r="C526" s="19" t="s">
        <v>1068</v>
      </c>
      <c r="D526" s="15" t="s">
        <v>101</v>
      </c>
      <c r="E526" s="15">
        <v>601</v>
      </c>
      <c r="F526" s="10">
        <v>20140410</v>
      </c>
      <c r="G526" s="20">
        <v>213713</v>
      </c>
    </row>
    <row r="527" spans="1:7" ht="12" customHeight="1" x14ac:dyDescent="0.15">
      <c r="A527" s="14" t="s">
        <v>1069</v>
      </c>
      <c r="B527" s="14" t="s">
        <v>24</v>
      </c>
      <c r="C527" s="14" t="s">
        <v>25</v>
      </c>
      <c r="D527" s="15" t="s">
        <v>18</v>
      </c>
      <c r="E527" s="15">
        <v>606</v>
      </c>
      <c r="F527" s="16">
        <v>20010601</v>
      </c>
      <c r="G527" s="17">
        <v>143774</v>
      </c>
    </row>
    <row r="528" spans="1:7" ht="12" customHeight="1" x14ac:dyDescent="0.15">
      <c r="A528" s="19" t="s">
        <v>1070</v>
      </c>
      <c r="B528" s="19" t="s">
        <v>1071</v>
      </c>
      <c r="C528" s="19" t="s">
        <v>508</v>
      </c>
      <c r="D528" s="15" t="s">
        <v>22</v>
      </c>
      <c r="E528" s="15">
        <v>604</v>
      </c>
      <c r="F528" s="10">
        <v>19631201</v>
      </c>
      <c r="G528" s="20">
        <v>230294</v>
      </c>
    </row>
    <row r="529" spans="1:7" ht="12" customHeight="1" x14ac:dyDescent="0.15">
      <c r="A529" s="19" t="s">
        <v>1072</v>
      </c>
      <c r="B529" s="19" t="s">
        <v>1073</v>
      </c>
      <c r="C529" s="19" t="s">
        <v>1073</v>
      </c>
      <c r="D529" s="15" t="s">
        <v>22</v>
      </c>
      <c r="E529" s="15">
        <v>604</v>
      </c>
      <c r="F529" s="10">
        <v>20131001</v>
      </c>
      <c r="G529" s="20">
        <v>213640</v>
      </c>
    </row>
    <row r="530" spans="1:7" ht="12" customHeight="1" x14ac:dyDescent="0.15">
      <c r="A530" s="19" t="s">
        <v>1074</v>
      </c>
      <c r="B530" s="19" t="s">
        <v>1075</v>
      </c>
      <c r="C530" s="19" t="s">
        <v>1076</v>
      </c>
      <c r="D530" s="15" t="s">
        <v>22</v>
      </c>
      <c r="E530" s="15">
        <v>604</v>
      </c>
      <c r="F530" s="10">
        <v>20160930</v>
      </c>
      <c r="G530" s="20">
        <v>230472</v>
      </c>
    </row>
    <row r="531" spans="1:7" ht="12" customHeight="1" x14ac:dyDescent="0.15">
      <c r="A531" s="14" t="s">
        <v>1077</v>
      </c>
      <c r="B531" s="14" t="s">
        <v>934</v>
      </c>
      <c r="C531" s="14" t="s">
        <v>935</v>
      </c>
      <c r="D531" s="15" t="s">
        <v>18</v>
      </c>
      <c r="E531" s="15">
        <v>606</v>
      </c>
      <c r="F531" s="16">
        <v>19931110</v>
      </c>
      <c r="G531" s="17">
        <v>109061</v>
      </c>
    </row>
    <row r="532" spans="1:7" ht="12" customHeight="1" x14ac:dyDescent="0.15">
      <c r="A532" s="19" t="s">
        <v>1078</v>
      </c>
      <c r="B532" s="19" t="s">
        <v>1079</v>
      </c>
      <c r="C532" s="19" t="s">
        <v>157</v>
      </c>
      <c r="D532" s="15" t="s">
        <v>18</v>
      </c>
      <c r="E532" s="15">
        <v>606</v>
      </c>
      <c r="F532" s="10">
        <v>20150311</v>
      </c>
      <c r="G532" s="20">
        <v>225886</v>
      </c>
    </row>
    <row r="533" spans="1:7" ht="12" customHeight="1" x14ac:dyDescent="0.15">
      <c r="A533" s="14" t="s">
        <v>1080</v>
      </c>
      <c r="B533" s="26" t="s">
        <v>1081</v>
      </c>
      <c r="C533" s="26" t="s">
        <v>332</v>
      </c>
      <c r="D533" s="15" t="s">
        <v>70</v>
      </c>
      <c r="E533" s="15">
        <v>602</v>
      </c>
      <c r="F533" s="16">
        <v>20020920</v>
      </c>
      <c r="G533" s="17">
        <v>150410</v>
      </c>
    </row>
    <row r="534" spans="1:7" ht="12" customHeight="1" x14ac:dyDescent="0.15">
      <c r="A534" s="14" t="s">
        <v>1082</v>
      </c>
      <c r="B534" s="14" t="s">
        <v>1083</v>
      </c>
      <c r="C534" s="14" t="s">
        <v>189</v>
      </c>
      <c r="D534" s="15" t="s">
        <v>22</v>
      </c>
      <c r="E534" s="15">
        <v>604</v>
      </c>
      <c r="F534" s="16">
        <v>19931227</v>
      </c>
      <c r="G534" s="18">
        <v>27090</v>
      </c>
    </row>
    <row r="535" spans="1:7" ht="12" customHeight="1" x14ac:dyDescent="0.15">
      <c r="A535" s="19" t="s">
        <v>1084</v>
      </c>
      <c r="B535" s="19" t="s">
        <v>215</v>
      </c>
      <c r="C535" s="19" t="s">
        <v>238</v>
      </c>
      <c r="D535" s="15" t="s">
        <v>22</v>
      </c>
      <c r="E535" s="15">
        <v>604</v>
      </c>
      <c r="F535" s="10">
        <v>19790301</v>
      </c>
      <c r="G535" s="20">
        <v>228516</v>
      </c>
    </row>
    <row r="536" spans="1:7" ht="12" customHeight="1" x14ac:dyDescent="0.15">
      <c r="A536" s="14" t="s">
        <v>1085</v>
      </c>
      <c r="B536" s="14" t="s">
        <v>1086</v>
      </c>
      <c r="C536" s="14" t="s">
        <v>1087</v>
      </c>
      <c r="D536" s="15" t="s">
        <v>70</v>
      </c>
      <c r="E536" s="15">
        <v>602</v>
      </c>
      <c r="F536" s="16">
        <v>20000728</v>
      </c>
      <c r="G536" s="17">
        <v>185922</v>
      </c>
    </row>
    <row r="537" spans="1:7" ht="12" customHeight="1" x14ac:dyDescent="0.15">
      <c r="A537" s="19" t="s">
        <v>1088</v>
      </c>
      <c r="B537" s="19" t="s">
        <v>1089</v>
      </c>
      <c r="C537" s="19" t="s">
        <v>1090</v>
      </c>
      <c r="D537" s="15" t="s">
        <v>70</v>
      </c>
      <c r="E537" s="15">
        <v>602</v>
      </c>
      <c r="F537" s="10">
        <v>19871125</v>
      </c>
      <c r="G537" s="20">
        <v>26891</v>
      </c>
    </row>
    <row r="538" spans="1:7" ht="12" customHeight="1" x14ac:dyDescent="0.15">
      <c r="A538" s="19" t="s">
        <v>1091</v>
      </c>
      <c r="B538" s="19" t="s">
        <v>1092</v>
      </c>
      <c r="C538" s="19" t="s">
        <v>1093</v>
      </c>
      <c r="D538" s="15" t="s">
        <v>18</v>
      </c>
      <c r="E538" s="15">
        <v>606</v>
      </c>
      <c r="F538" s="10">
        <v>20120929</v>
      </c>
      <c r="G538" s="20">
        <v>230952</v>
      </c>
    </row>
    <row r="539" spans="1:7" ht="12" customHeight="1" x14ac:dyDescent="0.15">
      <c r="A539" s="21" t="s">
        <v>1094</v>
      </c>
      <c r="B539" s="19" t="s">
        <v>1095</v>
      </c>
      <c r="C539" s="19" t="s">
        <v>1007</v>
      </c>
      <c r="D539" s="15" t="s">
        <v>70</v>
      </c>
      <c r="E539" s="15">
        <v>602</v>
      </c>
      <c r="F539" s="10">
        <v>19550125</v>
      </c>
      <c r="G539" s="20">
        <v>55280</v>
      </c>
    </row>
    <row r="540" spans="1:7" ht="12" customHeight="1" x14ac:dyDescent="0.15">
      <c r="A540" s="19" t="s">
        <v>1096</v>
      </c>
      <c r="B540" s="19" t="s">
        <v>1097</v>
      </c>
      <c r="C540" s="19" t="s">
        <v>1007</v>
      </c>
      <c r="D540" s="15" t="s">
        <v>70</v>
      </c>
      <c r="E540" s="15">
        <v>602</v>
      </c>
      <c r="F540" s="10">
        <v>19590115</v>
      </c>
      <c r="G540" s="20">
        <v>55239</v>
      </c>
    </row>
    <row r="541" spans="1:7" ht="12" customHeight="1" x14ac:dyDescent="0.15">
      <c r="A541" s="21" t="s">
        <v>1098</v>
      </c>
      <c r="B541" s="19" t="s">
        <v>1099</v>
      </c>
      <c r="C541" s="19" t="s">
        <v>1007</v>
      </c>
      <c r="D541" s="15" t="s">
        <v>70</v>
      </c>
      <c r="E541" s="15">
        <v>602</v>
      </c>
      <c r="F541" s="10">
        <v>19711101</v>
      </c>
      <c r="G541" s="20">
        <v>55220</v>
      </c>
    </row>
    <row r="542" spans="1:7" ht="12" customHeight="1" x14ac:dyDescent="0.15">
      <c r="A542" s="19" t="s">
        <v>1100</v>
      </c>
      <c r="B542" s="19" t="s">
        <v>1101</v>
      </c>
      <c r="C542" s="19" t="s">
        <v>1007</v>
      </c>
      <c r="D542" s="15" t="s">
        <v>70</v>
      </c>
      <c r="E542" s="15">
        <v>602</v>
      </c>
      <c r="F542" s="10">
        <v>19870625</v>
      </c>
      <c r="G542" s="20">
        <v>55255</v>
      </c>
    </row>
    <row r="543" spans="1:7" ht="12" customHeight="1" x14ac:dyDescent="0.15">
      <c r="A543" s="19" t="s">
        <v>1102</v>
      </c>
      <c r="B543" s="19" t="s">
        <v>1103</v>
      </c>
      <c r="C543" s="19" t="s">
        <v>1007</v>
      </c>
      <c r="D543" s="15" t="s">
        <v>70</v>
      </c>
      <c r="E543" s="15">
        <v>602</v>
      </c>
      <c r="F543" s="10">
        <v>19890525</v>
      </c>
      <c r="G543" s="20">
        <v>55247</v>
      </c>
    </row>
    <row r="544" spans="1:7" ht="12" customHeight="1" x14ac:dyDescent="0.15">
      <c r="A544" s="19" t="s">
        <v>1104</v>
      </c>
      <c r="B544" s="19" t="s">
        <v>1105</v>
      </c>
      <c r="C544" s="19" t="s">
        <v>1007</v>
      </c>
      <c r="D544" s="15" t="s">
        <v>70</v>
      </c>
      <c r="E544" s="15">
        <v>602</v>
      </c>
      <c r="F544" s="10">
        <v>19760401</v>
      </c>
      <c r="G544" s="20">
        <v>132578</v>
      </c>
    </row>
    <row r="545" spans="1:7" ht="12" customHeight="1" x14ac:dyDescent="0.15">
      <c r="A545" s="19" t="s">
        <v>1106</v>
      </c>
      <c r="B545" s="19" t="s">
        <v>1107</v>
      </c>
      <c r="C545" s="19" t="s">
        <v>1007</v>
      </c>
      <c r="D545" s="15" t="s">
        <v>70</v>
      </c>
      <c r="E545" s="15">
        <v>602</v>
      </c>
      <c r="F545" s="10">
        <v>19560325</v>
      </c>
      <c r="G545" s="20">
        <v>55204</v>
      </c>
    </row>
    <row r="546" spans="1:7" ht="12" customHeight="1" x14ac:dyDescent="0.15">
      <c r="A546" s="19" t="s">
        <v>1108</v>
      </c>
      <c r="B546" s="19" t="s">
        <v>1109</v>
      </c>
      <c r="C546" s="19" t="s">
        <v>1110</v>
      </c>
      <c r="D546" s="15" t="s">
        <v>70</v>
      </c>
      <c r="E546" s="15">
        <v>602</v>
      </c>
      <c r="F546" s="10">
        <v>19820520</v>
      </c>
      <c r="G546" s="20">
        <v>226874</v>
      </c>
    </row>
    <row r="547" spans="1:7" ht="12" customHeight="1" x14ac:dyDescent="0.15">
      <c r="A547" s="19" t="s">
        <v>1111</v>
      </c>
      <c r="B547" s="19" t="s">
        <v>1109</v>
      </c>
      <c r="C547" s="19" t="s">
        <v>1110</v>
      </c>
      <c r="D547" s="15" t="s">
        <v>70</v>
      </c>
      <c r="E547" s="15">
        <v>602</v>
      </c>
      <c r="F547" s="10">
        <v>19830510</v>
      </c>
      <c r="G547" s="20">
        <v>226882</v>
      </c>
    </row>
    <row r="548" spans="1:7" ht="12" customHeight="1" x14ac:dyDescent="0.15">
      <c r="A548" s="19" t="s">
        <v>1112</v>
      </c>
      <c r="B548" s="19" t="s">
        <v>694</v>
      </c>
      <c r="C548" s="19" t="s">
        <v>305</v>
      </c>
      <c r="D548" s="15" t="s">
        <v>70</v>
      </c>
      <c r="E548" s="15">
        <v>602</v>
      </c>
      <c r="F548" s="10">
        <v>20021130</v>
      </c>
      <c r="G548" s="20">
        <v>211010</v>
      </c>
    </row>
    <row r="549" spans="1:7" ht="12" customHeight="1" x14ac:dyDescent="0.15">
      <c r="A549" s="19" t="s">
        <v>1113</v>
      </c>
      <c r="B549" s="19" t="s">
        <v>694</v>
      </c>
      <c r="C549" s="19" t="s">
        <v>305</v>
      </c>
      <c r="D549" s="15" t="s">
        <v>70</v>
      </c>
      <c r="E549" s="15">
        <v>602</v>
      </c>
      <c r="F549" s="10">
        <v>20021130</v>
      </c>
      <c r="G549" s="20">
        <v>211109</v>
      </c>
    </row>
    <row r="550" spans="1:7" ht="12" customHeight="1" x14ac:dyDescent="0.15">
      <c r="A550" s="19" t="s">
        <v>1114</v>
      </c>
      <c r="B550" s="19" t="s">
        <v>694</v>
      </c>
      <c r="C550" s="19" t="s">
        <v>305</v>
      </c>
      <c r="D550" s="15" t="s">
        <v>70</v>
      </c>
      <c r="E550" s="15">
        <v>602</v>
      </c>
      <c r="F550" s="10">
        <v>20021130</v>
      </c>
      <c r="G550" s="20">
        <v>211028</v>
      </c>
    </row>
    <row r="551" spans="1:7" ht="12" customHeight="1" x14ac:dyDescent="0.15">
      <c r="A551" s="19" t="s">
        <v>1115</v>
      </c>
      <c r="B551" s="19" t="s">
        <v>694</v>
      </c>
      <c r="C551" s="19" t="s">
        <v>305</v>
      </c>
      <c r="D551" s="15" t="s">
        <v>70</v>
      </c>
      <c r="E551" s="15">
        <v>602</v>
      </c>
      <c r="F551" s="10">
        <v>20021130</v>
      </c>
      <c r="G551" s="20">
        <v>211206</v>
      </c>
    </row>
    <row r="552" spans="1:7" ht="12" customHeight="1" x14ac:dyDescent="0.15">
      <c r="A552" s="21" t="s">
        <v>1116</v>
      </c>
      <c r="B552" s="19" t="s">
        <v>694</v>
      </c>
      <c r="C552" s="19" t="s">
        <v>305</v>
      </c>
      <c r="D552" s="15" t="s">
        <v>70</v>
      </c>
      <c r="E552" s="15">
        <v>602</v>
      </c>
      <c r="F552" s="27">
        <v>20021130</v>
      </c>
      <c r="G552" s="20">
        <v>211168</v>
      </c>
    </row>
    <row r="553" spans="1:7" ht="12" customHeight="1" x14ac:dyDescent="0.15">
      <c r="A553" s="19" t="s">
        <v>1117</v>
      </c>
      <c r="B553" s="19" t="s">
        <v>694</v>
      </c>
      <c r="C553" s="19" t="s">
        <v>305</v>
      </c>
      <c r="D553" s="15" t="s">
        <v>70</v>
      </c>
      <c r="E553" s="15">
        <v>602</v>
      </c>
      <c r="F553" s="10">
        <v>20021130</v>
      </c>
      <c r="G553" s="20">
        <v>211001</v>
      </c>
    </row>
    <row r="554" spans="1:7" ht="12" customHeight="1" x14ac:dyDescent="0.15">
      <c r="A554" s="19" t="s">
        <v>1118</v>
      </c>
      <c r="B554" s="19" t="s">
        <v>694</v>
      </c>
      <c r="C554" s="19" t="s">
        <v>305</v>
      </c>
      <c r="D554" s="15" t="s">
        <v>70</v>
      </c>
      <c r="E554" s="15">
        <v>602</v>
      </c>
      <c r="F554" s="23">
        <v>20021130</v>
      </c>
      <c r="G554" s="20">
        <v>211141</v>
      </c>
    </row>
    <row r="555" spans="1:7" ht="12" customHeight="1" x14ac:dyDescent="0.15">
      <c r="A555" s="22" t="s">
        <v>1119</v>
      </c>
      <c r="B555" s="22" t="s">
        <v>694</v>
      </c>
      <c r="C555" s="22" t="s">
        <v>305</v>
      </c>
      <c r="D555" s="15" t="s">
        <v>70</v>
      </c>
      <c r="E555" s="15">
        <v>602</v>
      </c>
      <c r="F555" s="23">
        <v>20021130</v>
      </c>
      <c r="G555" s="20">
        <v>211117</v>
      </c>
    </row>
    <row r="556" spans="1:7" ht="12" customHeight="1" x14ac:dyDescent="0.15">
      <c r="A556" s="19" t="s">
        <v>1120</v>
      </c>
      <c r="B556" s="19" t="s">
        <v>694</v>
      </c>
      <c r="C556" s="19" t="s">
        <v>305</v>
      </c>
      <c r="D556" s="15" t="s">
        <v>70</v>
      </c>
      <c r="E556" s="15">
        <v>602</v>
      </c>
      <c r="F556" s="10">
        <v>20021130</v>
      </c>
      <c r="G556" s="20">
        <v>211125</v>
      </c>
    </row>
    <row r="557" spans="1:7" ht="12" customHeight="1" x14ac:dyDescent="0.15">
      <c r="A557" s="19" t="s">
        <v>1121</v>
      </c>
      <c r="B557" s="19" t="s">
        <v>694</v>
      </c>
      <c r="C557" s="19" t="s">
        <v>305</v>
      </c>
      <c r="D557" s="15" t="s">
        <v>70</v>
      </c>
      <c r="E557" s="15">
        <v>602</v>
      </c>
      <c r="F557" s="10">
        <v>20021130</v>
      </c>
      <c r="G557" s="20">
        <v>211052</v>
      </c>
    </row>
    <row r="558" spans="1:7" ht="12" customHeight="1" x14ac:dyDescent="0.15">
      <c r="A558" s="19" t="s">
        <v>1122</v>
      </c>
      <c r="B558" s="19" t="s">
        <v>694</v>
      </c>
      <c r="C558" s="19" t="s">
        <v>305</v>
      </c>
      <c r="D558" s="15" t="s">
        <v>70</v>
      </c>
      <c r="E558" s="15">
        <v>602</v>
      </c>
      <c r="F558" s="10">
        <v>20021130</v>
      </c>
      <c r="G558" s="20">
        <v>211133</v>
      </c>
    </row>
    <row r="559" spans="1:7" ht="12" customHeight="1" x14ac:dyDescent="0.15">
      <c r="A559" s="19" t="s">
        <v>1123</v>
      </c>
      <c r="B559" s="19" t="s">
        <v>694</v>
      </c>
      <c r="C559" s="19" t="s">
        <v>305</v>
      </c>
      <c r="D559" s="15" t="s">
        <v>70</v>
      </c>
      <c r="E559" s="15">
        <v>602</v>
      </c>
      <c r="F559" s="10">
        <v>20021130</v>
      </c>
      <c r="G559" s="20">
        <v>211036</v>
      </c>
    </row>
    <row r="560" spans="1:7" ht="12" customHeight="1" x14ac:dyDescent="0.15">
      <c r="A560" s="19" t="s">
        <v>1124</v>
      </c>
      <c r="B560" s="19" t="s">
        <v>694</v>
      </c>
      <c r="C560" s="19" t="s">
        <v>305</v>
      </c>
      <c r="D560" s="15" t="s">
        <v>70</v>
      </c>
      <c r="E560" s="15">
        <v>602</v>
      </c>
      <c r="F560" s="10">
        <v>20021130</v>
      </c>
      <c r="G560" s="20">
        <v>211044</v>
      </c>
    </row>
    <row r="561" spans="1:7" ht="12" customHeight="1" x14ac:dyDescent="0.15">
      <c r="A561" s="19" t="s">
        <v>1125</v>
      </c>
      <c r="B561" s="19" t="s">
        <v>694</v>
      </c>
      <c r="C561" s="19" t="s">
        <v>305</v>
      </c>
      <c r="D561" s="15" t="s">
        <v>70</v>
      </c>
      <c r="E561" s="15">
        <v>602</v>
      </c>
      <c r="F561" s="10">
        <v>20021130</v>
      </c>
      <c r="G561" s="20">
        <v>211192</v>
      </c>
    </row>
    <row r="562" spans="1:7" ht="12" customHeight="1" x14ac:dyDescent="0.15">
      <c r="A562" s="19" t="s">
        <v>1126</v>
      </c>
      <c r="B562" s="19" t="s">
        <v>694</v>
      </c>
      <c r="C562" s="19" t="s">
        <v>305</v>
      </c>
      <c r="D562" s="15" t="s">
        <v>70</v>
      </c>
      <c r="E562" s="15">
        <v>602</v>
      </c>
      <c r="F562" s="10">
        <v>20021130</v>
      </c>
      <c r="G562" s="20">
        <v>211184</v>
      </c>
    </row>
    <row r="563" spans="1:7" ht="12" customHeight="1" x14ac:dyDescent="0.15">
      <c r="A563" s="19" t="s">
        <v>1127</v>
      </c>
      <c r="B563" s="19" t="s">
        <v>694</v>
      </c>
      <c r="C563" s="19" t="s">
        <v>305</v>
      </c>
      <c r="D563" s="15" t="s">
        <v>70</v>
      </c>
      <c r="E563" s="15">
        <v>602</v>
      </c>
      <c r="F563" s="10">
        <v>20021130</v>
      </c>
      <c r="G563" s="20">
        <v>211176</v>
      </c>
    </row>
    <row r="564" spans="1:7" ht="12" customHeight="1" x14ac:dyDescent="0.15">
      <c r="A564" s="19" t="s">
        <v>1128</v>
      </c>
      <c r="B564" s="19" t="s">
        <v>694</v>
      </c>
      <c r="C564" s="19" t="s">
        <v>305</v>
      </c>
      <c r="D564" s="15" t="s">
        <v>70</v>
      </c>
      <c r="E564" s="15">
        <v>602</v>
      </c>
      <c r="F564" s="10">
        <v>20021130</v>
      </c>
      <c r="G564" s="20">
        <v>211060</v>
      </c>
    </row>
    <row r="565" spans="1:7" ht="12" customHeight="1" x14ac:dyDescent="0.15">
      <c r="A565" s="19" t="s">
        <v>1129</v>
      </c>
      <c r="B565" s="19" t="s">
        <v>694</v>
      </c>
      <c r="C565" s="19" t="s">
        <v>305</v>
      </c>
      <c r="D565" s="15" t="s">
        <v>70</v>
      </c>
      <c r="E565" s="15">
        <v>602</v>
      </c>
      <c r="F565" s="10">
        <v>20021130</v>
      </c>
      <c r="G565" s="20">
        <v>211150</v>
      </c>
    </row>
    <row r="566" spans="1:7" ht="12" customHeight="1" x14ac:dyDescent="0.15">
      <c r="A566" s="19" t="s">
        <v>1130</v>
      </c>
      <c r="B566" s="19" t="s">
        <v>694</v>
      </c>
      <c r="C566" s="19" t="s">
        <v>305</v>
      </c>
      <c r="D566" s="15" t="s">
        <v>70</v>
      </c>
      <c r="E566" s="15">
        <v>602</v>
      </c>
      <c r="F566" s="10">
        <v>20021130</v>
      </c>
      <c r="G566" s="20">
        <v>211079</v>
      </c>
    </row>
    <row r="567" spans="1:7" ht="12" customHeight="1" x14ac:dyDescent="0.15">
      <c r="A567" s="19" t="s">
        <v>1130</v>
      </c>
      <c r="B567" s="19" t="s">
        <v>694</v>
      </c>
      <c r="C567" s="19" t="s">
        <v>305</v>
      </c>
      <c r="D567" s="15" t="s">
        <v>70</v>
      </c>
      <c r="E567" s="15">
        <v>602</v>
      </c>
      <c r="F567" s="10">
        <v>20021130</v>
      </c>
      <c r="G567" s="20">
        <v>211087</v>
      </c>
    </row>
    <row r="568" spans="1:7" ht="12" customHeight="1" x14ac:dyDescent="0.15">
      <c r="A568" s="19" t="s">
        <v>1131</v>
      </c>
      <c r="B568" s="19" t="s">
        <v>1132</v>
      </c>
      <c r="C568" s="19" t="s">
        <v>57</v>
      </c>
      <c r="D568" s="15" t="s">
        <v>18</v>
      </c>
      <c r="E568" s="15">
        <v>606</v>
      </c>
      <c r="F568" s="10">
        <v>20151007</v>
      </c>
      <c r="G568" s="20">
        <v>214515</v>
      </c>
    </row>
    <row r="569" spans="1:7" ht="12" customHeight="1" x14ac:dyDescent="0.15">
      <c r="A569" s="14" t="s">
        <v>1133</v>
      </c>
      <c r="B569" s="14" t="s">
        <v>1134</v>
      </c>
      <c r="C569" s="14" t="s">
        <v>483</v>
      </c>
      <c r="D569" s="15" t="s">
        <v>18</v>
      </c>
      <c r="E569" s="15">
        <v>603</v>
      </c>
      <c r="F569" s="16">
        <v>19930615</v>
      </c>
      <c r="G569" s="17">
        <v>33871</v>
      </c>
    </row>
    <row r="570" spans="1:7" ht="12" customHeight="1" x14ac:dyDescent="0.15">
      <c r="A570" s="14" t="s">
        <v>1135</v>
      </c>
      <c r="B570" s="14" t="s">
        <v>1136</v>
      </c>
      <c r="C570" s="14" t="s">
        <v>213</v>
      </c>
      <c r="D570" s="15" t="s">
        <v>101</v>
      </c>
      <c r="E570" s="15">
        <v>601</v>
      </c>
      <c r="F570" s="16">
        <v>19980101</v>
      </c>
      <c r="G570" s="17">
        <v>107107</v>
      </c>
    </row>
    <row r="571" spans="1:7" ht="12" customHeight="1" x14ac:dyDescent="0.15">
      <c r="A571" s="14" t="s">
        <v>1137</v>
      </c>
      <c r="B571" s="14" t="s">
        <v>1138</v>
      </c>
      <c r="C571" s="14" t="s">
        <v>233</v>
      </c>
      <c r="D571" s="15" t="s">
        <v>18</v>
      </c>
      <c r="E571" s="15">
        <v>603</v>
      </c>
      <c r="F571" s="16">
        <v>19960422</v>
      </c>
      <c r="G571" s="17">
        <v>120251</v>
      </c>
    </row>
    <row r="572" spans="1:7" ht="12" customHeight="1" x14ac:dyDescent="0.15">
      <c r="A572" s="14" t="s">
        <v>1139</v>
      </c>
      <c r="B572" s="14" t="s">
        <v>1140</v>
      </c>
      <c r="C572" s="14" t="s">
        <v>73</v>
      </c>
      <c r="D572" s="15" t="s">
        <v>18</v>
      </c>
      <c r="E572" s="15">
        <v>606</v>
      </c>
      <c r="F572" s="16">
        <v>20080501</v>
      </c>
      <c r="G572" s="17">
        <v>203920</v>
      </c>
    </row>
    <row r="573" spans="1:7" ht="12" customHeight="1" x14ac:dyDescent="0.15">
      <c r="A573" s="14" t="s">
        <v>1141</v>
      </c>
      <c r="B573" s="14" t="s">
        <v>1140</v>
      </c>
      <c r="C573" s="14" t="s">
        <v>73</v>
      </c>
      <c r="D573" s="15" t="s">
        <v>18</v>
      </c>
      <c r="E573" s="15">
        <v>606</v>
      </c>
      <c r="F573" s="16">
        <v>20080705</v>
      </c>
      <c r="G573" s="17">
        <v>203904</v>
      </c>
    </row>
    <row r="574" spans="1:7" ht="12" customHeight="1" x14ac:dyDescent="0.15">
      <c r="A574" s="14" t="s">
        <v>1142</v>
      </c>
      <c r="B574" s="14" t="s">
        <v>1140</v>
      </c>
      <c r="C574" s="14" t="s">
        <v>73</v>
      </c>
      <c r="D574" s="15" t="s">
        <v>18</v>
      </c>
      <c r="E574" s="15">
        <v>606</v>
      </c>
      <c r="F574" s="16">
        <v>20081203</v>
      </c>
      <c r="G574" s="17">
        <v>203912</v>
      </c>
    </row>
    <row r="575" spans="1:7" ht="12" customHeight="1" x14ac:dyDescent="0.15">
      <c r="A575" s="14" t="s">
        <v>1143</v>
      </c>
      <c r="B575" s="14" t="s">
        <v>1140</v>
      </c>
      <c r="C575" s="14" t="s">
        <v>73</v>
      </c>
      <c r="D575" s="15" t="s">
        <v>18</v>
      </c>
      <c r="E575" s="15">
        <v>606</v>
      </c>
      <c r="F575" s="16">
        <v>20090603</v>
      </c>
      <c r="G575" s="17">
        <v>203874</v>
      </c>
    </row>
    <row r="576" spans="1:7" ht="12" customHeight="1" x14ac:dyDescent="0.15">
      <c r="A576" s="14" t="s">
        <v>1144</v>
      </c>
      <c r="B576" s="14" t="s">
        <v>1140</v>
      </c>
      <c r="C576" s="14" t="s">
        <v>73</v>
      </c>
      <c r="D576" s="15" t="s">
        <v>18</v>
      </c>
      <c r="E576" s="15">
        <v>606</v>
      </c>
      <c r="F576" s="16">
        <v>20091005</v>
      </c>
      <c r="G576" s="17">
        <v>203890</v>
      </c>
    </row>
    <row r="577" spans="1:7" ht="12" customHeight="1" x14ac:dyDescent="0.15">
      <c r="A577" s="14" t="s">
        <v>1145</v>
      </c>
      <c r="B577" s="14" t="s">
        <v>1140</v>
      </c>
      <c r="C577" s="14" t="s">
        <v>73</v>
      </c>
      <c r="D577" s="15" t="s">
        <v>18</v>
      </c>
      <c r="E577" s="15">
        <v>606</v>
      </c>
      <c r="F577" s="16">
        <v>20100304</v>
      </c>
      <c r="G577" s="17">
        <v>203882</v>
      </c>
    </row>
    <row r="578" spans="1:7" ht="12" customHeight="1" x14ac:dyDescent="0.15">
      <c r="A578" s="14" t="s">
        <v>1146</v>
      </c>
      <c r="B578" s="14" t="s">
        <v>1140</v>
      </c>
      <c r="C578" s="14" t="s">
        <v>73</v>
      </c>
      <c r="D578" s="15" t="s">
        <v>18</v>
      </c>
      <c r="E578" s="15">
        <v>606</v>
      </c>
      <c r="F578" s="16">
        <v>20100904</v>
      </c>
      <c r="G578" s="17">
        <v>206458</v>
      </c>
    </row>
    <row r="579" spans="1:7" ht="12" customHeight="1" x14ac:dyDescent="0.15">
      <c r="A579" s="14" t="s">
        <v>1147</v>
      </c>
      <c r="B579" s="14" t="s">
        <v>1140</v>
      </c>
      <c r="C579" s="14" t="s">
        <v>73</v>
      </c>
      <c r="D579" s="15" t="s">
        <v>18</v>
      </c>
      <c r="E579" s="15">
        <v>606</v>
      </c>
      <c r="F579" s="16">
        <v>20110303</v>
      </c>
      <c r="G579" s="17">
        <v>206466</v>
      </c>
    </row>
    <row r="580" spans="1:7" ht="12" customHeight="1" x14ac:dyDescent="0.15">
      <c r="A580" s="14" t="s">
        <v>1148</v>
      </c>
      <c r="B580" s="14" t="s">
        <v>1149</v>
      </c>
      <c r="C580" s="14" t="s">
        <v>79</v>
      </c>
      <c r="D580" s="15" t="s">
        <v>18</v>
      </c>
      <c r="E580" s="15">
        <v>606</v>
      </c>
      <c r="F580" s="16">
        <v>20100206</v>
      </c>
      <c r="G580" s="17">
        <v>207632</v>
      </c>
    </row>
    <row r="581" spans="1:7" ht="12" customHeight="1" x14ac:dyDescent="0.15">
      <c r="A581" s="14" t="s">
        <v>1150</v>
      </c>
      <c r="B581" s="14" t="s">
        <v>1151</v>
      </c>
      <c r="C581" s="14" t="s">
        <v>1152</v>
      </c>
      <c r="D581" s="15" t="s">
        <v>18</v>
      </c>
      <c r="E581" s="15">
        <v>606</v>
      </c>
      <c r="F581" s="16">
        <v>20091025</v>
      </c>
      <c r="G581" s="17">
        <v>205648</v>
      </c>
    </row>
    <row r="582" spans="1:7" ht="12" customHeight="1" x14ac:dyDescent="0.15">
      <c r="A582" s="13" t="s">
        <v>1153</v>
      </c>
      <c r="B582" s="14" t="s">
        <v>1154</v>
      </c>
      <c r="C582" s="14" t="s">
        <v>346</v>
      </c>
      <c r="D582" s="15" t="s">
        <v>22</v>
      </c>
      <c r="E582" s="15">
        <v>604</v>
      </c>
      <c r="F582" s="16">
        <v>20000920</v>
      </c>
      <c r="G582" s="17">
        <v>198838</v>
      </c>
    </row>
    <row r="583" spans="1:7" ht="12" customHeight="1" x14ac:dyDescent="0.15">
      <c r="A583" s="14" t="s">
        <v>1155</v>
      </c>
      <c r="B583" s="14" t="s">
        <v>1156</v>
      </c>
      <c r="C583" s="14" t="s">
        <v>205</v>
      </c>
      <c r="D583" s="15" t="s">
        <v>22</v>
      </c>
      <c r="E583" s="15">
        <v>604</v>
      </c>
      <c r="F583" s="16">
        <v>19950707</v>
      </c>
      <c r="G583" s="18">
        <v>100005</v>
      </c>
    </row>
    <row r="584" spans="1:7" ht="12" customHeight="1" x14ac:dyDescent="0.15">
      <c r="A584" s="13" t="s">
        <v>1157</v>
      </c>
      <c r="B584" s="14" t="s">
        <v>1158</v>
      </c>
      <c r="C584" s="14" t="s">
        <v>1159</v>
      </c>
      <c r="D584" s="15" t="s">
        <v>18</v>
      </c>
      <c r="E584" s="15">
        <v>603</v>
      </c>
      <c r="F584" s="16">
        <v>19790101</v>
      </c>
      <c r="G584" s="17">
        <v>9520</v>
      </c>
    </row>
    <row r="585" spans="1:7" ht="12" customHeight="1" x14ac:dyDescent="0.15">
      <c r="A585" s="14" t="s">
        <v>1160</v>
      </c>
      <c r="B585" s="14" t="s">
        <v>1161</v>
      </c>
      <c r="C585" s="14" t="s">
        <v>400</v>
      </c>
      <c r="D585" s="15" t="s">
        <v>70</v>
      </c>
      <c r="E585" s="15">
        <v>602</v>
      </c>
      <c r="F585" s="16">
        <v>19880315</v>
      </c>
      <c r="G585" s="17">
        <v>139521</v>
      </c>
    </row>
    <row r="586" spans="1:7" ht="12" customHeight="1" x14ac:dyDescent="0.15">
      <c r="A586" s="14" t="s">
        <v>1162</v>
      </c>
      <c r="B586" s="14" t="s">
        <v>1163</v>
      </c>
      <c r="C586" s="14" t="s">
        <v>205</v>
      </c>
      <c r="D586" s="15" t="s">
        <v>101</v>
      </c>
      <c r="E586" s="15">
        <v>601</v>
      </c>
      <c r="F586" s="16">
        <v>19550525</v>
      </c>
      <c r="G586" s="17">
        <v>56251</v>
      </c>
    </row>
    <row r="587" spans="1:7" ht="12" customHeight="1" x14ac:dyDescent="0.15">
      <c r="A587" s="19" t="s">
        <v>1164</v>
      </c>
      <c r="B587" s="19" t="s">
        <v>1165</v>
      </c>
      <c r="C587" s="19" t="s">
        <v>276</v>
      </c>
      <c r="D587" s="15" t="s">
        <v>70</v>
      </c>
      <c r="E587" s="15">
        <v>602</v>
      </c>
      <c r="F587" s="10">
        <v>19820901</v>
      </c>
      <c r="G587" s="20">
        <v>127396</v>
      </c>
    </row>
    <row r="588" spans="1:7" ht="12" customHeight="1" x14ac:dyDescent="0.15">
      <c r="A588" s="14" t="s">
        <v>1166</v>
      </c>
      <c r="B588" s="14" t="s">
        <v>1167</v>
      </c>
      <c r="C588" s="14" t="s">
        <v>1087</v>
      </c>
      <c r="D588" s="15" t="s">
        <v>70</v>
      </c>
      <c r="E588" s="15">
        <v>602</v>
      </c>
      <c r="F588" s="16">
        <v>20030621</v>
      </c>
      <c r="G588" s="17">
        <v>160598</v>
      </c>
    </row>
    <row r="589" spans="1:7" ht="12" customHeight="1" x14ac:dyDescent="0.15">
      <c r="A589" s="19" t="s">
        <v>1168</v>
      </c>
      <c r="B589" s="19" t="s">
        <v>1169</v>
      </c>
      <c r="C589" s="19" t="s">
        <v>1024</v>
      </c>
      <c r="D589" s="15" t="s">
        <v>70</v>
      </c>
      <c r="E589" s="15">
        <v>602</v>
      </c>
      <c r="F589" s="10">
        <v>19870330</v>
      </c>
      <c r="G589" s="20">
        <v>110191</v>
      </c>
    </row>
    <row r="590" spans="1:7" ht="12" customHeight="1" x14ac:dyDescent="0.15">
      <c r="A590" s="14" t="s">
        <v>1170</v>
      </c>
      <c r="B590" s="14" t="s">
        <v>1171</v>
      </c>
      <c r="C590" s="14" t="s">
        <v>1172</v>
      </c>
      <c r="D590" s="15" t="s">
        <v>70</v>
      </c>
      <c r="E590" s="15">
        <v>602</v>
      </c>
      <c r="F590" s="16">
        <v>20020221</v>
      </c>
      <c r="G590" s="17">
        <v>151637</v>
      </c>
    </row>
    <row r="591" spans="1:7" ht="12" customHeight="1" x14ac:dyDescent="0.15">
      <c r="A591" s="14" t="s">
        <v>1173</v>
      </c>
      <c r="B591" s="14" t="s">
        <v>1174</v>
      </c>
      <c r="C591" s="14" t="s">
        <v>1175</v>
      </c>
      <c r="D591" s="15" t="s">
        <v>70</v>
      </c>
      <c r="E591" s="15">
        <v>602</v>
      </c>
      <c r="F591" s="16">
        <v>20010101</v>
      </c>
      <c r="G591" s="17">
        <v>206024</v>
      </c>
    </row>
    <row r="592" spans="1:7" ht="12" customHeight="1" x14ac:dyDescent="0.15">
      <c r="A592" s="14" t="s">
        <v>1176</v>
      </c>
      <c r="B592" s="14" t="s">
        <v>1177</v>
      </c>
      <c r="C592" s="14" t="s">
        <v>182</v>
      </c>
      <c r="D592" s="15" t="s">
        <v>70</v>
      </c>
      <c r="E592" s="15">
        <v>602</v>
      </c>
      <c r="F592" s="16">
        <v>19940701</v>
      </c>
      <c r="G592" s="17">
        <v>57177</v>
      </c>
    </row>
    <row r="593" spans="1:7" ht="12" customHeight="1" x14ac:dyDescent="0.15">
      <c r="A593" s="14" t="s">
        <v>1178</v>
      </c>
      <c r="B593" s="14" t="s">
        <v>1179</v>
      </c>
      <c r="C593" s="14" t="s">
        <v>182</v>
      </c>
      <c r="D593" s="15" t="s">
        <v>70</v>
      </c>
      <c r="E593" s="15">
        <v>602</v>
      </c>
      <c r="F593" s="16">
        <v>19940701</v>
      </c>
      <c r="G593" s="17">
        <v>57193</v>
      </c>
    </row>
    <row r="594" spans="1:7" ht="12" customHeight="1" x14ac:dyDescent="0.15">
      <c r="A594" s="14" t="s">
        <v>1180</v>
      </c>
      <c r="B594" s="14" t="s">
        <v>1181</v>
      </c>
      <c r="C594" s="14" t="s">
        <v>1182</v>
      </c>
      <c r="D594" s="15" t="s">
        <v>18</v>
      </c>
      <c r="E594" s="15">
        <v>606</v>
      </c>
      <c r="F594" s="16">
        <v>20080722</v>
      </c>
      <c r="G594" s="17">
        <v>205184</v>
      </c>
    </row>
    <row r="595" spans="1:7" ht="12" customHeight="1" x14ac:dyDescent="0.15">
      <c r="A595" s="19" t="s">
        <v>1183</v>
      </c>
      <c r="B595" s="19" t="s">
        <v>311</v>
      </c>
      <c r="C595" s="19" t="s">
        <v>34</v>
      </c>
      <c r="D595" s="15" t="s">
        <v>18</v>
      </c>
      <c r="E595" s="15">
        <v>606</v>
      </c>
      <c r="F595" s="10">
        <v>20101206</v>
      </c>
      <c r="G595" s="20">
        <v>211443</v>
      </c>
    </row>
    <row r="596" spans="1:7" ht="12" customHeight="1" x14ac:dyDescent="0.15">
      <c r="A596" s="19" t="s">
        <v>1184</v>
      </c>
      <c r="B596" s="19" t="s">
        <v>1185</v>
      </c>
      <c r="C596" s="19" t="s">
        <v>1186</v>
      </c>
      <c r="D596" s="15" t="s">
        <v>22</v>
      </c>
      <c r="E596" s="15">
        <v>604</v>
      </c>
      <c r="F596" s="10">
        <v>20120914</v>
      </c>
      <c r="G596" s="20">
        <v>208256</v>
      </c>
    </row>
    <row r="597" spans="1:7" ht="12" customHeight="1" x14ac:dyDescent="0.15">
      <c r="A597" s="14" t="s">
        <v>1187</v>
      </c>
      <c r="B597" s="14" t="s">
        <v>1188</v>
      </c>
      <c r="C597" s="14" t="s">
        <v>73</v>
      </c>
      <c r="D597" s="15" t="s">
        <v>22</v>
      </c>
      <c r="E597" s="15">
        <v>605</v>
      </c>
      <c r="F597" s="16">
        <v>19940410</v>
      </c>
      <c r="G597" s="17">
        <v>35076</v>
      </c>
    </row>
    <row r="598" spans="1:7" ht="12" customHeight="1" x14ac:dyDescent="0.15">
      <c r="A598" s="19" t="s">
        <v>1189</v>
      </c>
      <c r="B598" s="19" t="s">
        <v>1190</v>
      </c>
      <c r="C598" s="19" t="s">
        <v>40</v>
      </c>
      <c r="D598" s="15" t="s">
        <v>22</v>
      </c>
      <c r="E598" s="15">
        <v>604</v>
      </c>
      <c r="F598" s="10">
        <v>20150710</v>
      </c>
      <c r="G598" s="20">
        <v>216801</v>
      </c>
    </row>
    <row r="599" spans="1:7" ht="12" customHeight="1" x14ac:dyDescent="0.15">
      <c r="A599" s="19" t="s">
        <v>1191</v>
      </c>
      <c r="B599" s="19" t="s">
        <v>1190</v>
      </c>
      <c r="C599" s="19" t="s">
        <v>40</v>
      </c>
      <c r="D599" s="15" t="s">
        <v>22</v>
      </c>
      <c r="E599" s="15">
        <v>604</v>
      </c>
      <c r="F599" s="10">
        <v>20151103</v>
      </c>
      <c r="G599" s="20">
        <v>218260</v>
      </c>
    </row>
    <row r="600" spans="1:7" ht="12" customHeight="1" x14ac:dyDescent="0.15">
      <c r="A600" s="19" t="s">
        <v>1192</v>
      </c>
      <c r="B600" s="19" t="s">
        <v>1190</v>
      </c>
      <c r="C600" s="19" t="s">
        <v>40</v>
      </c>
      <c r="D600" s="15" t="s">
        <v>22</v>
      </c>
      <c r="E600" s="15">
        <v>604</v>
      </c>
      <c r="F600" s="10">
        <v>20160223</v>
      </c>
      <c r="G600" s="20">
        <v>218243</v>
      </c>
    </row>
    <row r="601" spans="1:7" ht="12" customHeight="1" x14ac:dyDescent="0.15">
      <c r="A601" s="21" t="s">
        <v>1193</v>
      </c>
      <c r="B601" s="19" t="s">
        <v>1190</v>
      </c>
      <c r="C601" s="19" t="s">
        <v>40</v>
      </c>
      <c r="D601" s="15" t="s">
        <v>22</v>
      </c>
      <c r="E601" s="15">
        <v>604</v>
      </c>
      <c r="F601" s="10">
        <v>20160705</v>
      </c>
      <c r="G601" s="20">
        <v>218251</v>
      </c>
    </row>
    <row r="602" spans="1:7" ht="12" customHeight="1" x14ac:dyDescent="0.15">
      <c r="A602" s="14" t="s">
        <v>1194</v>
      </c>
      <c r="B602" s="14" t="s">
        <v>608</v>
      </c>
      <c r="C602" s="14" t="s">
        <v>202</v>
      </c>
      <c r="D602" s="15" t="s">
        <v>18</v>
      </c>
      <c r="E602" s="15">
        <v>603</v>
      </c>
      <c r="F602" s="16">
        <v>19911125</v>
      </c>
      <c r="G602" s="17">
        <v>54968</v>
      </c>
    </row>
    <row r="603" spans="1:7" ht="12" customHeight="1" x14ac:dyDescent="0.15">
      <c r="A603" s="19" t="s">
        <v>1195</v>
      </c>
      <c r="B603" s="19" t="s">
        <v>1196</v>
      </c>
      <c r="C603" s="19" t="s">
        <v>44</v>
      </c>
      <c r="D603" s="15" t="s">
        <v>18</v>
      </c>
      <c r="E603" s="15">
        <v>606</v>
      </c>
      <c r="F603" s="10">
        <v>20160105</v>
      </c>
      <c r="G603" s="20">
        <v>214930</v>
      </c>
    </row>
    <row r="604" spans="1:7" ht="12" customHeight="1" x14ac:dyDescent="0.15">
      <c r="A604" s="14" t="s">
        <v>1197</v>
      </c>
      <c r="B604" s="14" t="s">
        <v>1198</v>
      </c>
      <c r="C604" s="14" t="s">
        <v>1199</v>
      </c>
      <c r="D604" s="15" t="s">
        <v>101</v>
      </c>
      <c r="E604" s="15">
        <v>601</v>
      </c>
      <c r="F604" s="16">
        <v>19930101</v>
      </c>
      <c r="G604" s="17">
        <v>6246</v>
      </c>
    </row>
    <row r="605" spans="1:7" ht="12" customHeight="1" x14ac:dyDescent="0.15">
      <c r="A605" s="19" t="s">
        <v>1200</v>
      </c>
      <c r="B605" s="19" t="s">
        <v>159</v>
      </c>
      <c r="C605" s="19" t="s">
        <v>160</v>
      </c>
      <c r="D605" s="15" t="s">
        <v>22</v>
      </c>
      <c r="E605" s="15">
        <v>604</v>
      </c>
      <c r="F605" s="10">
        <v>20141118</v>
      </c>
      <c r="G605" s="20">
        <v>218510</v>
      </c>
    </row>
    <row r="606" spans="1:7" ht="12" customHeight="1" x14ac:dyDescent="0.15">
      <c r="A606" s="19" t="s">
        <v>1201</v>
      </c>
      <c r="B606" s="19" t="s">
        <v>1202</v>
      </c>
      <c r="C606" s="19" t="s">
        <v>1203</v>
      </c>
      <c r="D606" s="15" t="s">
        <v>18</v>
      </c>
      <c r="E606" s="15">
        <v>606</v>
      </c>
      <c r="F606" s="10">
        <v>20190325</v>
      </c>
      <c r="G606" s="20">
        <v>226866</v>
      </c>
    </row>
    <row r="607" spans="1:7" ht="12" customHeight="1" x14ac:dyDescent="0.15">
      <c r="A607" s="19" t="s">
        <v>1204</v>
      </c>
      <c r="B607" s="19" t="s">
        <v>1205</v>
      </c>
      <c r="C607" s="19" t="s">
        <v>1206</v>
      </c>
      <c r="D607" s="15" t="s">
        <v>70</v>
      </c>
      <c r="E607" s="15">
        <v>602</v>
      </c>
      <c r="F607" s="10">
        <v>20140310</v>
      </c>
      <c r="G607" s="20">
        <v>212415</v>
      </c>
    </row>
    <row r="608" spans="1:7" ht="12" customHeight="1" x14ac:dyDescent="0.15">
      <c r="A608" s="19" t="s">
        <v>1207</v>
      </c>
      <c r="B608" s="19" t="s">
        <v>1208</v>
      </c>
      <c r="C608" s="19" t="s">
        <v>1209</v>
      </c>
      <c r="D608" s="15" t="s">
        <v>70</v>
      </c>
      <c r="E608" s="15">
        <v>602</v>
      </c>
      <c r="F608" s="10">
        <v>20130625</v>
      </c>
      <c r="G608" s="20">
        <v>212377</v>
      </c>
    </row>
    <row r="609" spans="1:7" ht="12" customHeight="1" x14ac:dyDescent="0.15">
      <c r="A609" s="19" t="s">
        <v>1210</v>
      </c>
      <c r="B609" s="19" t="s">
        <v>1211</v>
      </c>
      <c r="C609" s="19" t="s">
        <v>864</v>
      </c>
      <c r="D609" s="15" t="s">
        <v>18</v>
      </c>
      <c r="E609" s="15">
        <v>606</v>
      </c>
      <c r="F609" s="10">
        <v>20160503</v>
      </c>
      <c r="G609" s="20">
        <v>215996</v>
      </c>
    </row>
    <row r="610" spans="1:7" ht="12" customHeight="1" x14ac:dyDescent="0.15">
      <c r="A610" s="19" t="s">
        <v>1212</v>
      </c>
      <c r="B610" s="19" t="s">
        <v>1213</v>
      </c>
      <c r="C610" s="19" t="s">
        <v>1186</v>
      </c>
      <c r="D610" s="15" t="s">
        <v>22</v>
      </c>
      <c r="E610" s="15">
        <v>604</v>
      </c>
      <c r="F610" s="10">
        <v>20120914</v>
      </c>
      <c r="G610" s="20">
        <v>208264</v>
      </c>
    </row>
    <row r="611" spans="1:7" ht="12" customHeight="1" x14ac:dyDescent="0.15">
      <c r="A611" s="19" t="s">
        <v>1214</v>
      </c>
      <c r="B611" s="19" t="s">
        <v>1215</v>
      </c>
      <c r="C611" s="19" t="s">
        <v>157</v>
      </c>
      <c r="D611" s="15" t="s">
        <v>18</v>
      </c>
      <c r="E611" s="15">
        <v>606</v>
      </c>
      <c r="F611" s="10">
        <v>20150811</v>
      </c>
      <c r="G611" s="20">
        <v>214884</v>
      </c>
    </row>
    <row r="612" spans="1:7" ht="12" customHeight="1" x14ac:dyDescent="0.15">
      <c r="A612" s="19" t="s">
        <v>1216</v>
      </c>
      <c r="B612" s="19" t="s">
        <v>1217</v>
      </c>
      <c r="C612" s="19" t="s">
        <v>329</v>
      </c>
      <c r="D612" s="15" t="s">
        <v>70</v>
      </c>
      <c r="E612" s="15">
        <v>602</v>
      </c>
      <c r="F612" s="10">
        <v>20150710</v>
      </c>
      <c r="G612" s="20">
        <v>213780</v>
      </c>
    </row>
    <row r="613" spans="1:7" ht="12" customHeight="1" x14ac:dyDescent="0.15">
      <c r="A613" s="19" t="s">
        <v>1218</v>
      </c>
      <c r="B613" s="19" t="s">
        <v>1219</v>
      </c>
      <c r="C613" s="19" t="s">
        <v>1220</v>
      </c>
      <c r="D613" s="15" t="s">
        <v>22</v>
      </c>
      <c r="E613" s="15">
        <v>604</v>
      </c>
      <c r="F613" s="10">
        <v>20200801</v>
      </c>
      <c r="G613" s="20">
        <v>229326</v>
      </c>
    </row>
    <row r="614" spans="1:7" ht="12" customHeight="1" x14ac:dyDescent="0.15">
      <c r="A614" s="25" t="s">
        <v>1221</v>
      </c>
      <c r="B614" s="22" t="s">
        <v>1222</v>
      </c>
      <c r="C614" s="22" t="s">
        <v>332</v>
      </c>
      <c r="D614" s="15" t="s">
        <v>70</v>
      </c>
      <c r="E614" s="15">
        <v>602</v>
      </c>
      <c r="F614" s="23">
        <v>19890424</v>
      </c>
      <c r="G614" s="20">
        <v>34185</v>
      </c>
    </row>
    <row r="615" spans="1:7" ht="12" customHeight="1" x14ac:dyDescent="0.15">
      <c r="A615" s="25" t="s">
        <v>1223</v>
      </c>
      <c r="B615" s="22" t="s">
        <v>1222</v>
      </c>
      <c r="C615" s="22" t="s">
        <v>332</v>
      </c>
      <c r="D615" s="15" t="s">
        <v>70</v>
      </c>
      <c r="E615" s="15">
        <v>602</v>
      </c>
      <c r="F615" s="10">
        <v>19890520</v>
      </c>
      <c r="G615" s="20">
        <v>34177</v>
      </c>
    </row>
    <row r="616" spans="1:7" ht="12" customHeight="1" x14ac:dyDescent="0.15">
      <c r="A616" s="25" t="s">
        <v>1224</v>
      </c>
      <c r="B616" s="22" t="s">
        <v>1222</v>
      </c>
      <c r="C616" s="22" t="s">
        <v>332</v>
      </c>
      <c r="D616" s="15" t="s">
        <v>70</v>
      </c>
      <c r="E616" s="15">
        <v>602</v>
      </c>
      <c r="F616" s="10">
        <v>10890620</v>
      </c>
      <c r="G616" s="20">
        <v>34169</v>
      </c>
    </row>
    <row r="617" spans="1:7" ht="12" customHeight="1" x14ac:dyDescent="0.15">
      <c r="A617" s="25" t="s">
        <v>1225</v>
      </c>
      <c r="B617" s="22" t="s">
        <v>1222</v>
      </c>
      <c r="C617" s="22" t="s">
        <v>332</v>
      </c>
      <c r="D617" s="15" t="s">
        <v>70</v>
      </c>
      <c r="E617" s="15">
        <v>602</v>
      </c>
      <c r="F617" s="23">
        <v>19890720</v>
      </c>
      <c r="G617" s="20">
        <v>34150</v>
      </c>
    </row>
    <row r="618" spans="1:7" ht="12" customHeight="1" x14ac:dyDescent="0.15">
      <c r="A618" s="25" t="s">
        <v>1226</v>
      </c>
      <c r="B618" s="22" t="s">
        <v>1227</v>
      </c>
      <c r="C618" s="22" t="s">
        <v>332</v>
      </c>
      <c r="D618" s="15" t="s">
        <v>70</v>
      </c>
      <c r="E618" s="15">
        <v>602</v>
      </c>
      <c r="F618" s="10">
        <v>19890820</v>
      </c>
      <c r="G618" s="20">
        <v>34142</v>
      </c>
    </row>
    <row r="619" spans="1:7" ht="12" customHeight="1" x14ac:dyDescent="0.15">
      <c r="A619" s="25" t="s">
        <v>1228</v>
      </c>
      <c r="B619" s="22" t="s">
        <v>1227</v>
      </c>
      <c r="C619" s="22" t="s">
        <v>332</v>
      </c>
      <c r="D619" s="15" t="s">
        <v>70</v>
      </c>
      <c r="E619" s="15">
        <v>602</v>
      </c>
      <c r="F619" s="10">
        <v>19890920</v>
      </c>
      <c r="G619" s="20">
        <v>34134</v>
      </c>
    </row>
    <row r="620" spans="1:7" ht="12" customHeight="1" x14ac:dyDescent="0.15">
      <c r="A620" s="25" t="s">
        <v>1229</v>
      </c>
      <c r="B620" s="22" t="s">
        <v>1227</v>
      </c>
      <c r="C620" s="22" t="s">
        <v>332</v>
      </c>
      <c r="D620" s="15" t="s">
        <v>70</v>
      </c>
      <c r="E620" s="15">
        <v>602</v>
      </c>
      <c r="F620" s="10">
        <v>19891020</v>
      </c>
      <c r="G620" s="20">
        <v>34126</v>
      </c>
    </row>
    <row r="621" spans="1:7" ht="12" customHeight="1" x14ac:dyDescent="0.15">
      <c r="A621" s="25" t="s">
        <v>1230</v>
      </c>
      <c r="B621" s="22" t="s">
        <v>1231</v>
      </c>
      <c r="C621" s="22" t="s">
        <v>332</v>
      </c>
      <c r="D621" s="15" t="s">
        <v>70</v>
      </c>
      <c r="E621" s="15">
        <v>602</v>
      </c>
      <c r="F621" s="10">
        <v>19891120</v>
      </c>
      <c r="G621" s="20">
        <v>34118</v>
      </c>
    </row>
    <row r="622" spans="1:7" ht="12" customHeight="1" x14ac:dyDescent="0.15">
      <c r="A622" s="25" t="s">
        <v>1232</v>
      </c>
      <c r="B622" s="19" t="s">
        <v>1233</v>
      </c>
      <c r="C622" s="19" t="s">
        <v>332</v>
      </c>
      <c r="D622" s="15" t="s">
        <v>70</v>
      </c>
      <c r="E622" s="15">
        <v>602</v>
      </c>
      <c r="F622" s="10">
        <v>19900120</v>
      </c>
      <c r="G622" s="20">
        <v>34100</v>
      </c>
    </row>
    <row r="623" spans="1:7" ht="12" customHeight="1" x14ac:dyDescent="0.15">
      <c r="A623" s="25" t="s">
        <v>1234</v>
      </c>
      <c r="B623" s="19" t="s">
        <v>1235</v>
      </c>
      <c r="C623" s="19" t="s">
        <v>332</v>
      </c>
      <c r="D623" s="15" t="s">
        <v>70</v>
      </c>
      <c r="E623" s="15">
        <v>602</v>
      </c>
      <c r="F623" s="10">
        <v>19900320</v>
      </c>
      <c r="G623" s="20">
        <v>34096</v>
      </c>
    </row>
    <row r="624" spans="1:7" ht="12" customHeight="1" x14ac:dyDescent="0.15">
      <c r="A624" s="25" t="s">
        <v>1236</v>
      </c>
      <c r="B624" s="19" t="s">
        <v>1237</v>
      </c>
      <c r="C624" s="19" t="s">
        <v>332</v>
      </c>
      <c r="D624" s="15" t="s">
        <v>70</v>
      </c>
      <c r="E624" s="15">
        <v>602</v>
      </c>
      <c r="F624" s="10">
        <v>19900220</v>
      </c>
      <c r="G624" s="20">
        <v>34088</v>
      </c>
    </row>
    <row r="625" spans="1:7" ht="12" customHeight="1" x14ac:dyDescent="0.15">
      <c r="A625" s="25" t="s">
        <v>1238</v>
      </c>
      <c r="B625" s="19" t="s">
        <v>1239</v>
      </c>
      <c r="C625" s="19" t="s">
        <v>332</v>
      </c>
      <c r="D625" s="15" t="s">
        <v>70</v>
      </c>
      <c r="E625" s="15">
        <v>602</v>
      </c>
      <c r="F625" s="10">
        <v>19891215</v>
      </c>
      <c r="G625" s="20">
        <v>34070</v>
      </c>
    </row>
    <row r="626" spans="1:7" ht="12" customHeight="1" x14ac:dyDescent="0.15">
      <c r="A626" s="14" t="s">
        <v>1240</v>
      </c>
      <c r="B626" s="14" t="s">
        <v>1241</v>
      </c>
      <c r="C626" s="14" t="s">
        <v>233</v>
      </c>
      <c r="D626" s="15" t="s">
        <v>18</v>
      </c>
      <c r="E626" s="15">
        <v>603</v>
      </c>
      <c r="F626" s="16">
        <v>19900320</v>
      </c>
      <c r="G626" s="17">
        <v>33472</v>
      </c>
    </row>
    <row r="627" spans="1:7" ht="12" customHeight="1" x14ac:dyDescent="0.15">
      <c r="A627" s="19" t="s">
        <v>1242</v>
      </c>
      <c r="B627" s="19" t="s">
        <v>1243</v>
      </c>
      <c r="C627" s="19" t="s">
        <v>1244</v>
      </c>
      <c r="D627" s="15" t="s">
        <v>70</v>
      </c>
      <c r="E627" s="15">
        <v>602</v>
      </c>
      <c r="F627" s="10">
        <v>19930406</v>
      </c>
      <c r="G627" s="20">
        <v>56316</v>
      </c>
    </row>
    <row r="628" spans="1:7" ht="12" customHeight="1" x14ac:dyDescent="0.15">
      <c r="A628" s="14" t="s">
        <v>1245</v>
      </c>
      <c r="B628" s="14" t="s">
        <v>1246</v>
      </c>
      <c r="C628" s="14" t="s">
        <v>173</v>
      </c>
      <c r="D628" s="15" t="s">
        <v>18</v>
      </c>
      <c r="E628" s="15">
        <v>603</v>
      </c>
      <c r="F628" s="16">
        <v>19981120</v>
      </c>
      <c r="G628" s="17">
        <v>110000</v>
      </c>
    </row>
    <row r="629" spans="1:7" ht="12" customHeight="1" x14ac:dyDescent="0.15">
      <c r="A629" s="26" t="s">
        <v>1247</v>
      </c>
      <c r="B629" s="26" t="s">
        <v>1248</v>
      </c>
      <c r="C629" s="14" t="s">
        <v>686</v>
      </c>
      <c r="D629" s="15" t="s">
        <v>18</v>
      </c>
      <c r="E629" s="15">
        <v>603</v>
      </c>
      <c r="F629" s="16">
        <v>20090724</v>
      </c>
      <c r="G629" s="17">
        <v>205311</v>
      </c>
    </row>
    <row r="630" spans="1:7" ht="12" customHeight="1" x14ac:dyDescent="0.15">
      <c r="A630" s="19" t="s">
        <v>1249</v>
      </c>
      <c r="B630" s="19" t="s">
        <v>1250</v>
      </c>
      <c r="C630" s="19" t="s">
        <v>521</v>
      </c>
      <c r="D630" s="15" t="s">
        <v>18</v>
      </c>
      <c r="E630" s="15">
        <v>606</v>
      </c>
      <c r="F630" s="10">
        <v>20020603</v>
      </c>
      <c r="G630" s="20">
        <v>215503</v>
      </c>
    </row>
    <row r="631" spans="1:7" ht="12" customHeight="1" x14ac:dyDescent="0.15">
      <c r="A631" s="14" t="s">
        <v>1251</v>
      </c>
      <c r="B631" s="14" t="s">
        <v>1252</v>
      </c>
      <c r="C631" s="14" t="s">
        <v>1253</v>
      </c>
      <c r="D631" s="15" t="s">
        <v>18</v>
      </c>
      <c r="E631" s="15">
        <v>606</v>
      </c>
      <c r="F631" s="16">
        <v>19810415</v>
      </c>
      <c r="G631" s="17">
        <v>9202</v>
      </c>
    </row>
    <row r="632" spans="1:7" ht="12" customHeight="1" x14ac:dyDescent="0.15">
      <c r="A632" s="14" t="s">
        <v>1254</v>
      </c>
      <c r="B632" s="14" t="s">
        <v>1255</v>
      </c>
      <c r="C632" s="14" t="s">
        <v>1256</v>
      </c>
      <c r="D632" s="15" t="s">
        <v>101</v>
      </c>
      <c r="E632" s="15">
        <v>601</v>
      </c>
      <c r="F632" s="15">
        <v>20090401</v>
      </c>
      <c r="G632" s="24">
        <v>199664</v>
      </c>
    </row>
    <row r="633" spans="1:7" ht="12" customHeight="1" x14ac:dyDescent="0.15">
      <c r="A633" s="19" t="s">
        <v>1257</v>
      </c>
      <c r="B633" s="19" t="s">
        <v>1258</v>
      </c>
      <c r="C633" s="19" t="s">
        <v>34</v>
      </c>
      <c r="D633" s="15" t="s">
        <v>70</v>
      </c>
      <c r="E633" s="15">
        <v>602</v>
      </c>
      <c r="F633" s="10">
        <v>19971212</v>
      </c>
      <c r="G633" s="20">
        <v>211761</v>
      </c>
    </row>
    <row r="634" spans="1:7" ht="12" customHeight="1" x14ac:dyDescent="0.15">
      <c r="A634" s="19" t="s">
        <v>1259</v>
      </c>
      <c r="B634" s="19" t="s">
        <v>1258</v>
      </c>
      <c r="C634" s="19" t="s">
        <v>34</v>
      </c>
      <c r="D634" s="15" t="s">
        <v>70</v>
      </c>
      <c r="E634" s="15">
        <v>602</v>
      </c>
      <c r="F634" s="10">
        <v>19971212</v>
      </c>
      <c r="G634" s="20">
        <v>211672</v>
      </c>
    </row>
    <row r="635" spans="1:7" ht="12" customHeight="1" x14ac:dyDescent="0.15">
      <c r="A635" s="19" t="s">
        <v>1260</v>
      </c>
      <c r="B635" s="19" t="s">
        <v>1258</v>
      </c>
      <c r="C635" s="19" t="s">
        <v>34</v>
      </c>
      <c r="D635" s="15" t="s">
        <v>70</v>
      </c>
      <c r="E635" s="15">
        <v>602</v>
      </c>
      <c r="F635" s="10">
        <v>19971212</v>
      </c>
      <c r="G635" s="20">
        <v>211680</v>
      </c>
    </row>
    <row r="636" spans="1:7" ht="12" customHeight="1" x14ac:dyDescent="0.15">
      <c r="A636" s="19" t="s">
        <v>1261</v>
      </c>
      <c r="B636" s="19" t="s">
        <v>1258</v>
      </c>
      <c r="C636" s="19" t="s">
        <v>34</v>
      </c>
      <c r="D636" s="15" t="s">
        <v>70</v>
      </c>
      <c r="E636" s="15">
        <v>602</v>
      </c>
      <c r="F636" s="10">
        <v>19971212</v>
      </c>
      <c r="G636" s="20">
        <v>211699</v>
      </c>
    </row>
    <row r="637" spans="1:7" ht="12" customHeight="1" x14ac:dyDescent="0.15">
      <c r="A637" s="19" t="s">
        <v>1262</v>
      </c>
      <c r="B637" s="19" t="s">
        <v>1258</v>
      </c>
      <c r="C637" s="19" t="s">
        <v>34</v>
      </c>
      <c r="D637" s="15" t="s">
        <v>70</v>
      </c>
      <c r="E637" s="15">
        <v>602</v>
      </c>
      <c r="F637" s="10">
        <v>19971212</v>
      </c>
      <c r="G637" s="20">
        <v>211702</v>
      </c>
    </row>
    <row r="638" spans="1:7" ht="12" customHeight="1" x14ac:dyDescent="0.15">
      <c r="A638" s="19" t="s">
        <v>1263</v>
      </c>
      <c r="B638" s="19" t="s">
        <v>1258</v>
      </c>
      <c r="C638" s="19" t="s">
        <v>34</v>
      </c>
      <c r="D638" s="15" t="s">
        <v>70</v>
      </c>
      <c r="E638" s="15">
        <v>602</v>
      </c>
      <c r="F638" s="10">
        <v>19971212</v>
      </c>
      <c r="G638" s="20">
        <v>211648</v>
      </c>
    </row>
    <row r="639" spans="1:7" ht="12" customHeight="1" x14ac:dyDescent="0.15">
      <c r="A639" s="19" t="s">
        <v>1264</v>
      </c>
      <c r="B639" s="19" t="s">
        <v>1258</v>
      </c>
      <c r="C639" s="19" t="s">
        <v>34</v>
      </c>
      <c r="D639" s="15" t="s">
        <v>70</v>
      </c>
      <c r="E639" s="15">
        <v>602</v>
      </c>
      <c r="F639" s="10">
        <v>19971212</v>
      </c>
      <c r="G639" s="20">
        <v>211656</v>
      </c>
    </row>
    <row r="640" spans="1:7" ht="12" customHeight="1" x14ac:dyDescent="0.15">
      <c r="A640" s="21" t="s">
        <v>1265</v>
      </c>
      <c r="B640" s="19" t="s">
        <v>1258</v>
      </c>
      <c r="C640" s="19" t="s">
        <v>34</v>
      </c>
      <c r="D640" s="15" t="s">
        <v>70</v>
      </c>
      <c r="E640" s="15">
        <v>602</v>
      </c>
      <c r="F640" s="27">
        <v>19971212</v>
      </c>
      <c r="G640" s="20">
        <v>211770</v>
      </c>
    </row>
    <row r="641" spans="1:7" ht="12" customHeight="1" x14ac:dyDescent="0.15">
      <c r="A641" s="19" t="s">
        <v>1266</v>
      </c>
      <c r="B641" s="19" t="s">
        <v>1258</v>
      </c>
      <c r="C641" s="19" t="s">
        <v>34</v>
      </c>
      <c r="D641" s="15" t="s">
        <v>70</v>
      </c>
      <c r="E641" s="15">
        <v>602</v>
      </c>
      <c r="F641" s="10">
        <v>19971212</v>
      </c>
      <c r="G641" s="20">
        <v>211788</v>
      </c>
    </row>
    <row r="642" spans="1:7" ht="12" customHeight="1" x14ac:dyDescent="0.15">
      <c r="A642" s="19" t="s">
        <v>1267</v>
      </c>
      <c r="B642" s="19" t="s">
        <v>1258</v>
      </c>
      <c r="C642" s="19" t="s">
        <v>34</v>
      </c>
      <c r="D642" s="15" t="s">
        <v>70</v>
      </c>
      <c r="E642" s="15">
        <v>602</v>
      </c>
      <c r="F642" s="10">
        <v>19971212</v>
      </c>
      <c r="G642" s="20">
        <v>211737</v>
      </c>
    </row>
    <row r="643" spans="1:7" ht="12" customHeight="1" x14ac:dyDescent="0.15">
      <c r="A643" s="19" t="s">
        <v>1268</v>
      </c>
      <c r="B643" s="19" t="s">
        <v>1258</v>
      </c>
      <c r="C643" s="19" t="s">
        <v>34</v>
      </c>
      <c r="D643" s="15" t="s">
        <v>70</v>
      </c>
      <c r="E643" s="15">
        <v>602</v>
      </c>
      <c r="F643" s="10">
        <v>19971212</v>
      </c>
      <c r="G643" s="20">
        <v>211745</v>
      </c>
    </row>
    <row r="644" spans="1:7" ht="12" customHeight="1" x14ac:dyDescent="0.15">
      <c r="A644" s="19" t="s">
        <v>1269</v>
      </c>
      <c r="B644" s="19" t="s">
        <v>1258</v>
      </c>
      <c r="C644" s="19" t="s">
        <v>34</v>
      </c>
      <c r="D644" s="15" t="s">
        <v>70</v>
      </c>
      <c r="E644" s="15">
        <v>602</v>
      </c>
      <c r="F644" s="10">
        <v>19971212</v>
      </c>
      <c r="G644" s="20">
        <v>211753</v>
      </c>
    </row>
    <row r="645" spans="1:7" ht="12" customHeight="1" x14ac:dyDescent="0.15">
      <c r="A645" s="19" t="s">
        <v>1270</v>
      </c>
      <c r="B645" s="19" t="s">
        <v>1258</v>
      </c>
      <c r="C645" s="19" t="s">
        <v>34</v>
      </c>
      <c r="D645" s="15" t="s">
        <v>70</v>
      </c>
      <c r="E645" s="15">
        <v>602</v>
      </c>
      <c r="F645" s="10">
        <v>19971212</v>
      </c>
      <c r="G645" s="20">
        <v>211729</v>
      </c>
    </row>
    <row r="646" spans="1:7" ht="12" customHeight="1" x14ac:dyDescent="0.15">
      <c r="A646" s="19" t="s">
        <v>1271</v>
      </c>
      <c r="B646" s="19" t="s">
        <v>1258</v>
      </c>
      <c r="C646" s="19" t="s">
        <v>34</v>
      </c>
      <c r="D646" s="15" t="s">
        <v>70</v>
      </c>
      <c r="E646" s="15">
        <v>602</v>
      </c>
      <c r="F646" s="10">
        <v>19971212</v>
      </c>
      <c r="G646" s="20">
        <v>211710</v>
      </c>
    </row>
    <row r="647" spans="1:7" ht="12" customHeight="1" x14ac:dyDescent="0.15">
      <c r="A647" s="19" t="s">
        <v>1272</v>
      </c>
      <c r="B647" s="19" t="s">
        <v>1258</v>
      </c>
      <c r="C647" s="19" t="s">
        <v>34</v>
      </c>
      <c r="D647" s="15" t="s">
        <v>70</v>
      </c>
      <c r="E647" s="15">
        <v>602</v>
      </c>
      <c r="F647" s="10">
        <v>19971212</v>
      </c>
      <c r="G647" s="20">
        <v>211664</v>
      </c>
    </row>
    <row r="648" spans="1:7" ht="12" customHeight="1" x14ac:dyDescent="0.15">
      <c r="A648" s="19" t="s">
        <v>1273</v>
      </c>
      <c r="B648" s="19" t="s">
        <v>1274</v>
      </c>
      <c r="C648" s="19" t="s">
        <v>79</v>
      </c>
      <c r="D648" s="15" t="s">
        <v>70</v>
      </c>
      <c r="E648" s="15">
        <v>602</v>
      </c>
      <c r="F648" s="10">
        <v>20121205</v>
      </c>
      <c r="G648" s="20">
        <v>218570</v>
      </c>
    </row>
    <row r="649" spans="1:7" ht="12" customHeight="1" x14ac:dyDescent="0.15">
      <c r="A649" s="19" t="s">
        <v>1275</v>
      </c>
      <c r="B649" s="19" t="s">
        <v>1276</v>
      </c>
      <c r="C649" s="19" t="s">
        <v>1277</v>
      </c>
      <c r="D649" s="15" t="s">
        <v>22</v>
      </c>
      <c r="E649" s="15">
        <v>604</v>
      </c>
      <c r="F649" s="10">
        <v>20090401</v>
      </c>
      <c r="G649" s="20">
        <v>201723</v>
      </c>
    </row>
    <row r="650" spans="1:7" ht="12" customHeight="1" x14ac:dyDescent="0.15">
      <c r="A650" s="14" t="s">
        <v>1278</v>
      </c>
      <c r="B650" s="14" t="s">
        <v>1279</v>
      </c>
      <c r="C650" s="14" t="s">
        <v>1277</v>
      </c>
      <c r="D650" s="15" t="s">
        <v>22</v>
      </c>
      <c r="E650" s="15">
        <v>604</v>
      </c>
      <c r="F650" s="16">
        <v>20090401</v>
      </c>
      <c r="G650" s="17">
        <v>202673</v>
      </c>
    </row>
    <row r="651" spans="1:7" ht="12" customHeight="1" x14ac:dyDescent="0.15">
      <c r="A651" s="19" t="s">
        <v>1275</v>
      </c>
      <c r="B651" s="19" t="s">
        <v>1276</v>
      </c>
      <c r="C651" s="19" t="s">
        <v>1277</v>
      </c>
      <c r="D651" s="15" t="s">
        <v>22</v>
      </c>
      <c r="E651" s="15">
        <v>604</v>
      </c>
      <c r="F651" s="23">
        <v>20090401</v>
      </c>
      <c r="G651" s="20">
        <v>202681</v>
      </c>
    </row>
    <row r="652" spans="1:7" ht="12" customHeight="1" x14ac:dyDescent="0.15">
      <c r="A652" s="19" t="s">
        <v>1280</v>
      </c>
      <c r="B652" s="19" t="s">
        <v>1281</v>
      </c>
      <c r="C652" s="19" t="s">
        <v>44</v>
      </c>
      <c r="D652" s="15" t="s">
        <v>22</v>
      </c>
      <c r="E652" s="15">
        <v>604</v>
      </c>
      <c r="F652" s="10">
        <v>20151215</v>
      </c>
      <c r="G652" s="20">
        <v>214671</v>
      </c>
    </row>
    <row r="653" spans="1:7" ht="12" customHeight="1" x14ac:dyDescent="0.15">
      <c r="A653" s="19" t="s">
        <v>1282</v>
      </c>
      <c r="B653" s="19" t="s">
        <v>1281</v>
      </c>
      <c r="C653" s="19" t="s">
        <v>44</v>
      </c>
      <c r="D653" s="15" t="s">
        <v>22</v>
      </c>
      <c r="E653" s="15">
        <v>604</v>
      </c>
      <c r="F653" s="10">
        <v>20151124</v>
      </c>
      <c r="G653" s="20">
        <v>214728</v>
      </c>
    </row>
    <row r="654" spans="1:7" ht="12" customHeight="1" x14ac:dyDescent="0.15">
      <c r="A654" s="19" t="s">
        <v>1283</v>
      </c>
      <c r="B654" s="19" t="s">
        <v>1281</v>
      </c>
      <c r="C654" s="19" t="s">
        <v>44</v>
      </c>
      <c r="D654" s="15" t="s">
        <v>22</v>
      </c>
      <c r="E654" s="15">
        <v>604</v>
      </c>
      <c r="F654" s="10">
        <v>20150916</v>
      </c>
      <c r="G654" s="20">
        <v>214680</v>
      </c>
    </row>
    <row r="655" spans="1:7" ht="12" customHeight="1" x14ac:dyDescent="0.15">
      <c r="A655" s="14" t="s">
        <v>1284</v>
      </c>
      <c r="B655" s="14" t="s">
        <v>1285</v>
      </c>
      <c r="C655" s="14" t="s">
        <v>483</v>
      </c>
      <c r="D655" s="15" t="s">
        <v>18</v>
      </c>
      <c r="E655" s="15">
        <v>603</v>
      </c>
      <c r="F655" s="16">
        <v>19660425</v>
      </c>
      <c r="G655" s="17">
        <v>39276</v>
      </c>
    </row>
    <row r="656" spans="1:7" ht="12" customHeight="1" x14ac:dyDescent="0.15">
      <c r="A656" s="13" t="s">
        <v>1286</v>
      </c>
      <c r="B656" s="14" t="s">
        <v>1287</v>
      </c>
      <c r="C656" s="14" t="s">
        <v>233</v>
      </c>
      <c r="D656" s="15" t="s">
        <v>18</v>
      </c>
      <c r="E656" s="15">
        <v>603</v>
      </c>
      <c r="F656" s="16">
        <v>19910620</v>
      </c>
      <c r="G656" s="17">
        <v>26522</v>
      </c>
    </row>
    <row r="657" spans="1:7" ht="12" customHeight="1" x14ac:dyDescent="0.15">
      <c r="A657" s="14" t="s">
        <v>1288</v>
      </c>
      <c r="B657" s="14" t="s">
        <v>1289</v>
      </c>
      <c r="C657" s="14" t="s">
        <v>205</v>
      </c>
      <c r="D657" s="15" t="s">
        <v>18</v>
      </c>
      <c r="E657" s="15">
        <v>603</v>
      </c>
      <c r="F657" s="16">
        <v>19901220</v>
      </c>
      <c r="G657" s="17">
        <v>33421</v>
      </c>
    </row>
    <row r="658" spans="1:7" ht="12" customHeight="1" x14ac:dyDescent="0.15">
      <c r="A658" s="19" t="s">
        <v>1290</v>
      </c>
      <c r="B658" s="19" t="s">
        <v>1291</v>
      </c>
      <c r="C658" s="19" t="s">
        <v>284</v>
      </c>
      <c r="D658" s="15" t="s">
        <v>22</v>
      </c>
      <c r="E658" s="15">
        <v>604</v>
      </c>
      <c r="F658" s="23">
        <v>20200228</v>
      </c>
      <c r="G658" s="20">
        <v>224774</v>
      </c>
    </row>
    <row r="659" spans="1:7" ht="12" customHeight="1" x14ac:dyDescent="0.15">
      <c r="A659" s="14" t="s">
        <v>1292</v>
      </c>
      <c r="B659" s="14" t="s">
        <v>1293</v>
      </c>
      <c r="C659" s="14" t="s">
        <v>457</v>
      </c>
      <c r="D659" s="15" t="s">
        <v>101</v>
      </c>
      <c r="E659" s="15">
        <v>601</v>
      </c>
      <c r="F659" s="15">
        <v>20030925</v>
      </c>
      <c r="G659" s="24">
        <v>162701</v>
      </c>
    </row>
    <row r="660" spans="1:7" ht="12" customHeight="1" x14ac:dyDescent="0.15">
      <c r="A660" s="14" t="s">
        <v>1294</v>
      </c>
      <c r="B660" s="14" t="s">
        <v>1295</v>
      </c>
      <c r="C660" s="14" t="s">
        <v>1296</v>
      </c>
      <c r="D660" s="15" t="s">
        <v>22</v>
      </c>
      <c r="E660" s="15">
        <v>604</v>
      </c>
      <c r="F660" s="16">
        <v>20050101</v>
      </c>
      <c r="G660" s="17">
        <v>176346</v>
      </c>
    </row>
    <row r="661" spans="1:7" ht="12" customHeight="1" x14ac:dyDescent="0.15">
      <c r="A661" s="19" t="s">
        <v>1297</v>
      </c>
      <c r="B661" s="19" t="s">
        <v>1298</v>
      </c>
      <c r="C661" s="19" t="s">
        <v>1299</v>
      </c>
      <c r="D661" s="15" t="s">
        <v>22</v>
      </c>
      <c r="E661" s="15">
        <v>604</v>
      </c>
      <c r="F661" s="10" t="s">
        <v>1300</v>
      </c>
      <c r="G661" s="20">
        <v>194603</v>
      </c>
    </row>
    <row r="662" spans="1:7" ht="12" customHeight="1" x14ac:dyDescent="0.15">
      <c r="A662" s="14" t="s">
        <v>1301</v>
      </c>
      <c r="B662" s="14" t="s">
        <v>1302</v>
      </c>
      <c r="C662" s="14" t="s">
        <v>1303</v>
      </c>
      <c r="D662" s="15" t="s">
        <v>22</v>
      </c>
      <c r="E662" s="15">
        <v>604</v>
      </c>
      <c r="F662" s="16">
        <v>19930620</v>
      </c>
      <c r="G662" s="18">
        <v>26280</v>
      </c>
    </row>
    <row r="663" spans="1:7" ht="12" customHeight="1" x14ac:dyDescent="0.15">
      <c r="A663" s="19" t="s">
        <v>1304</v>
      </c>
      <c r="B663" s="19" t="s">
        <v>1305</v>
      </c>
      <c r="C663" s="19" t="s">
        <v>1076</v>
      </c>
      <c r="D663" s="15" t="s">
        <v>22</v>
      </c>
      <c r="E663" s="15">
        <v>604</v>
      </c>
      <c r="F663" s="10">
        <v>20170731</v>
      </c>
      <c r="G663" s="20">
        <v>230243</v>
      </c>
    </row>
    <row r="664" spans="1:7" ht="12" customHeight="1" x14ac:dyDescent="0.15">
      <c r="A664" s="19" t="s">
        <v>1306</v>
      </c>
      <c r="B664" s="19" t="s">
        <v>1307</v>
      </c>
      <c r="C664" s="19" t="s">
        <v>718</v>
      </c>
      <c r="D664" s="15" t="s">
        <v>22</v>
      </c>
      <c r="E664" s="15">
        <v>604</v>
      </c>
      <c r="F664" s="10">
        <v>20080714</v>
      </c>
      <c r="G664" s="20">
        <v>217050</v>
      </c>
    </row>
    <row r="665" spans="1:7" ht="12" customHeight="1" x14ac:dyDescent="0.15">
      <c r="A665" s="14" t="s">
        <v>1308</v>
      </c>
      <c r="B665" s="14" t="s">
        <v>1309</v>
      </c>
      <c r="C665" s="14" t="s">
        <v>1186</v>
      </c>
      <c r="D665" s="15" t="s">
        <v>22</v>
      </c>
      <c r="E665" s="15">
        <v>604</v>
      </c>
      <c r="F665" s="16">
        <v>20110913</v>
      </c>
      <c r="G665" s="17">
        <v>207187</v>
      </c>
    </row>
    <row r="666" spans="1:7" ht="12" customHeight="1" x14ac:dyDescent="0.15">
      <c r="A666" s="19" t="s">
        <v>1310</v>
      </c>
      <c r="B666" s="19" t="s">
        <v>1311</v>
      </c>
      <c r="C666" s="19" t="s">
        <v>1312</v>
      </c>
      <c r="D666" s="15" t="s">
        <v>22</v>
      </c>
      <c r="E666" s="15">
        <v>604</v>
      </c>
      <c r="F666" s="10">
        <v>20210301</v>
      </c>
      <c r="G666" s="20">
        <v>230251</v>
      </c>
    </row>
    <row r="667" spans="1:7" ht="12" customHeight="1" x14ac:dyDescent="0.15">
      <c r="A667" s="14" t="s">
        <v>1313</v>
      </c>
      <c r="B667" s="14" t="s">
        <v>1314</v>
      </c>
      <c r="C667" s="14" t="s">
        <v>516</v>
      </c>
      <c r="D667" s="15" t="s">
        <v>22</v>
      </c>
      <c r="E667" s="15">
        <v>604</v>
      </c>
      <c r="F667" s="16">
        <v>19820501</v>
      </c>
      <c r="G667" s="17">
        <v>198889</v>
      </c>
    </row>
    <row r="668" spans="1:7" ht="12" customHeight="1" x14ac:dyDescent="0.15">
      <c r="A668" s="14" t="s">
        <v>1315</v>
      </c>
      <c r="B668" s="14" t="s">
        <v>1316</v>
      </c>
      <c r="C668" s="14" t="s">
        <v>835</v>
      </c>
      <c r="D668" s="15" t="s">
        <v>22</v>
      </c>
      <c r="E668" s="15">
        <v>604</v>
      </c>
      <c r="F668" s="16">
        <v>20071106</v>
      </c>
      <c r="G668" s="17">
        <v>198790</v>
      </c>
    </row>
    <row r="669" spans="1:7" ht="12" customHeight="1" x14ac:dyDescent="0.15">
      <c r="A669" s="14" t="s">
        <v>1317</v>
      </c>
      <c r="B669" s="14" t="s">
        <v>1318</v>
      </c>
      <c r="C669" s="14" t="s">
        <v>1319</v>
      </c>
      <c r="D669" s="15" t="s">
        <v>18</v>
      </c>
      <c r="E669" s="15">
        <v>603</v>
      </c>
      <c r="F669" s="16">
        <v>19961220</v>
      </c>
      <c r="G669" s="17">
        <v>97365</v>
      </c>
    </row>
    <row r="670" spans="1:7" ht="12" customHeight="1" x14ac:dyDescent="0.15">
      <c r="A670" s="14" t="s">
        <v>1320</v>
      </c>
      <c r="B670" s="14" t="s">
        <v>1321</v>
      </c>
      <c r="C670" s="14" t="s">
        <v>422</v>
      </c>
      <c r="D670" s="15" t="s">
        <v>70</v>
      </c>
      <c r="E670" s="15">
        <v>602</v>
      </c>
      <c r="F670" s="16">
        <v>20020401</v>
      </c>
      <c r="G670" s="17">
        <v>151629</v>
      </c>
    </row>
    <row r="671" spans="1:7" ht="12" customHeight="1" x14ac:dyDescent="0.15">
      <c r="A671" s="14" t="s">
        <v>1320</v>
      </c>
      <c r="B671" s="14" t="s">
        <v>1322</v>
      </c>
      <c r="C671" s="14" t="s">
        <v>422</v>
      </c>
      <c r="D671" s="15" t="s">
        <v>70</v>
      </c>
      <c r="E671" s="15">
        <v>602</v>
      </c>
      <c r="F671" s="16">
        <v>20020410</v>
      </c>
      <c r="G671" s="17">
        <v>194158</v>
      </c>
    </row>
    <row r="672" spans="1:7" ht="12" customHeight="1" x14ac:dyDescent="0.15">
      <c r="A672" s="14" t="s">
        <v>1320</v>
      </c>
      <c r="B672" s="14" t="s">
        <v>1323</v>
      </c>
      <c r="C672" s="14" t="s">
        <v>1324</v>
      </c>
      <c r="D672" s="15" t="s">
        <v>70</v>
      </c>
      <c r="E672" s="15">
        <v>602</v>
      </c>
      <c r="F672" s="16">
        <v>19850401</v>
      </c>
      <c r="G672" s="17">
        <v>199079</v>
      </c>
    </row>
    <row r="673" spans="1:7" ht="12" customHeight="1" x14ac:dyDescent="0.15">
      <c r="A673" s="19" t="s">
        <v>1325</v>
      </c>
      <c r="B673" s="19" t="s">
        <v>1326</v>
      </c>
      <c r="C673" s="19" t="s">
        <v>1327</v>
      </c>
      <c r="D673" s="15" t="s">
        <v>70</v>
      </c>
      <c r="E673" s="15">
        <v>602</v>
      </c>
      <c r="F673" s="10">
        <v>20100618</v>
      </c>
      <c r="G673" s="20">
        <v>203866</v>
      </c>
    </row>
    <row r="674" spans="1:7" ht="12" customHeight="1" x14ac:dyDescent="0.15">
      <c r="A674" s="19" t="s">
        <v>1328</v>
      </c>
      <c r="B674" s="19" t="s">
        <v>1329</v>
      </c>
      <c r="C674" s="19" t="s">
        <v>276</v>
      </c>
      <c r="D674" s="15" t="s">
        <v>70</v>
      </c>
      <c r="E674" s="15">
        <v>602</v>
      </c>
      <c r="F674" s="10">
        <v>19930101</v>
      </c>
      <c r="G674" s="20">
        <v>198960</v>
      </c>
    </row>
    <row r="675" spans="1:7" ht="12" customHeight="1" x14ac:dyDescent="0.15">
      <c r="A675" s="19" t="s">
        <v>1330</v>
      </c>
      <c r="B675" s="19" t="s">
        <v>1331</v>
      </c>
      <c r="C675" s="19" t="s">
        <v>400</v>
      </c>
      <c r="D675" s="15" t="s">
        <v>70</v>
      </c>
      <c r="E675" s="15">
        <v>602</v>
      </c>
      <c r="F675" s="10">
        <v>19970430</v>
      </c>
      <c r="G675" s="20">
        <v>97608</v>
      </c>
    </row>
    <row r="676" spans="1:7" ht="12" customHeight="1" x14ac:dyDescent="0.15">
      <c r="A676" s="19" t="s">
        <v>1332</v>
      </c>
      <c r="B676" s="19" t="s">
        <v>1331</v>
      </c>
      <c r="C676" s="19" t="s">
        <v>400</v>
      </c>
      <c r="D676" s="15" t="s">
        <v>70</v>
      </c>
      <c r="E676" s="15">
        <v>602</v>
      </c>
      <c r="F676" s="10">
        <v>19960625</v>
      </c>
      <c r="G676" s="20">
        <v>97616</v>
      </c>
    </row>
    <row r="677" spans="1:7" ht="12" customHeight="1" x14ac:dyDescent="0.15">
      <c r="A677" s="19" t="s">
        <v>1333</v>
      </c>
      <c r="B677" s="19" t="s">
        <v>1334</v>
      </c>
      <c r="C677" s="19" t="s">
        <v>1335</v>
      </c>
      <c r="D677" s="15" t="s">
        <v>70</v>
      </c>
      <c r="E677" s="15">
        <v>602</v>
      </c>
      <c r="F677" s="10">
        <v>19890610</v>
      </c>
      <c r="G677" s="20">
        <v>71064</v>
      </c>
    </row>
    <row r="678" spans="1:7" ht="12" customHeight="1" x14ac:dyDescent="0.15">
      <c r="A678" s="19" t="s">
        <v>1336</v>
      </c>
      <c r="B678" s="19" t="s">
        <v>1337</v>
      </c>
      <c r="C678" s="19" t="s">
        <v>1338</v>
      </c>
      <c r="D678" s="15" t="s">
        <v>70</v>
      </c>
      <c r="E678" s="15">
        <v>602</v>
      </c>
      <c r="F678" s="10">
        <v>20140731</v>
      </c>
      <c r="G678" s="20">
        <v>212423</v>
      </c>
    </row>
    <row r="679" spans="1:7" ht="12" customHeight="1" x14ac:dyDescent="0.15">
      <c r="A679" s="28" t="s">
        <v>1339</v>
      </c>
      <c r="B679" s="26" t="s">
        <v>1340</v>
      </c>
      <c r="C679" s="26" t="s">
        <v>28</v>
      </c>
      <c r="D679" s="15" t="s">
        <v>22</v>
      </c>
      <c r="E679" s="15">
        <v>604</v>
      </c>
      <c r="F679" s="16">
        <v>20080922</v>
      </c>
      <c r="G679" s="17">
        <v>205583</v>
      </c>
    </row>
    <row r="680" spans="1:7" ht="12" customHeight="1" x14ac:dyDescent="0.15">
      <c r="A680" s="28" t="s">
        <v>1341</v>
      </c>
      <c r="B680" s="26" t="s">
        <v>1340</v>
      </c>
      <c r="C680" s="26" t="s">
        <v>28</v>
      </c>
      <c r="D680" s="15" t="s">
        <v>22</v>
      </c>
      <c r="E680" s="15">
        <v>604</v>
      </c>
      <c r="F680" s="16">
        <v>20100323</v>
      </c>
      <c r="G680" s="17">
        <v>205591</v>
      </c>
    </row>
    <row r="681" spans="1:7" ht="12" customHeight="1" x14ac:dyDescent="0.15">
      <c r="A681" s="19" t="s">
        <v>1342</v>
      </c>
      <c r="B681" s="19" t="s">
        <v>1343</v>
      </c>
      <c r="C681" s="19" t="s">
        <v>1344</v>
      </c>
      <c r="D681" s="15" t="s">
        <v>70</v>
      </c>
      <c r="E681" s="15">
        <v>602</v>
      </c>
      <c r="F681" s="10">
        <v>20050720</v>
      </c>
      <c r="G681" s="20">
        <v>179094</v>
      </c>
    </row>
    <row r="682" spans="1:7" ht="12" customHeight="1" x14ac:dyDescent="0.15">
      <c r="A682" s="19" t="s">
        <v>1345</v>
      </c>
      <c r="B682" s="19" t="s">
        <v>1346</v>
      </c>
      <c r="C682" s="19" t="s">
        <v>1327</v>
      </c>
      <c r="D682" s="15" t="s">
        <v>70</v>
      </c>
      <c r="E682" s="15">
        <v>602</v>
      </c>
      <c r="F682" s="10">
        <v>19930626</v>
      </c>
      <c r="G682" s="20">
        <v>26832</v>
      </c>
    </row>
    <row r="683" spans="1:7" ht="12" customHeight="1" x14ac:dyDescent="0.15">
      <c r="A683" s="19" t="s">
        <v>1347</v>
      </c>
      <c r="B683" s="19" t="s">
        <v>1248</v>
      </c>
      <c r="C683" s="19" t="s">
        <v>346</v>
      </c>
      <c r="D683" s="15" t="s">
        <v>70</v>
      </c>
      <c r="E683" s="15">
        <v>602</v>
      </c>
      <c r="F683" s="10">
        <v>19930801</v>
      </c>
      <c r="G683" s="20">
        <v>160741</v>
      </c>
    </row>
    <row r="684" spans="1:7" ht="12" customHeight="1" x14ac:dyDescent="0.15">
      <c r="A684" s="25" t="s">
        <v>1348</v>
      </c>
      <c r="B684" s="22" t="s">
        <v>1349</v>
      </c>
      <c r="C684" s="22" t="s">
        <v>852</v>
      </c>
      <c r="D684" s="15" t="s">
        <v>70</v>
      </c>
      <c r="E684" s="15">
        <v>602</v>
      </c>
      <c r="F684" s="23">
        <v>20070401</v>
      </c>
      <c r="G684" s="20">
        <v>194115</v>
      </c>
    </row>
    <row r="685" spans="1:7" ht="12" customHeight="1" x14ac:dyDescent="0.15">
      <c r="A685" s="19" t="s">
        <v>1350</v>
      </c>
      <c r="B685" s="19" t="s">
        <v>1351</v>
      </c>
      <c r="C685" s="19" t="s">
        <v>1352</v>
      </c>
      <c r="D685" s="15" t="s">
        <v>22</v>
      </c>
      <c r="E685" s="15">
        <v>605</v>
      </c>
      <c r="F685" s="10">
        <v>20180625</v>
      </c>
      <c r="G685" s="20">
        <v>224936</v>
      </c>
    </row>
    <row r="686" spans="1:7" ht="12" customHeight="1" x14ac:dyDescent="0.15">
      <c r="A686" s="19" t="s">
        <v>1353</v>
      </c>
      <c r="B686" s="19" t="s">
        <v>1351</v>
      </c>
      <c r="C686" s="19" t="s">
        <v>1352</v>
      </c>
      <c r="D686" s="15" t="s">
        <v>22</v>
      </c>
      <c r="E686" s="15">
        <v>605</v>
      </c>
      <c r="F686" s="10">
        <v>20200830</v>
      </c>
      <c r="G686" s="20">
        <v>224944</v>
      </c>
    </row>
    <row r="687" spans="1:7" ht="12" customHeight="1" x14ac:dyDescent="0.15">
      <c r="A687" s="19" t="s">
        <v>1354</v>
      </c>
      <c r="B687" s="19" t="s">
        <v>1355</v>
      </c>
      <c r="C687" s="19" t="s">
        <v>1013</v>
      </c>
      <c r="D687" s="15" t="s">
        <v>22</v>
      </c>
      <c r="E687" s="15">
        <v>604</v>
      </c>
      <c r="F687" s="10">
        <v>19890630</v>
      </c>
      <c r="G687" s="20">
        <v>224901</v>
      </c>
    </row>
    <row r="688" spans="1:7" ht="12" customHeight="1" x14ac:dyDescent="0.15">
      <c r="A688" s="19" t="s">
        <v>1356</v>
      </c>
      <c r="B688" s="19" t="s">
        <v>207</v>
      </c>
      <c r="C688" s="19" t="s">
        <v>208</v>
      </c>
      <c r="D688" s="15" t="s">
        <v>22</v>
      </c>
      <c r="E688" s="15">
        <v>604</v>
      </c>
      <c r="F688" s="10">
        <v>19880222</v>
      </c>
      <c r="G688" s="20">
        <v>35726</v>
      </c>
    </row>
    <row r="689" spans="1:7" ht="12" customHeight="1" x14ac:dyDescent="0.15">
      <c r="A689" s="19" t="s">
        <v>1357</v>
      </c>
      <c r="B689" s="19" t="s">
        <v>1358</v>
      </c>
      <c r="C689" s="19" t="s">
        <v>262</v>
      </c>
      <c r="D689" s="15" t="s">
        <v>22</v>
      </c>
      <c r="E689" s="15">
        <v>604</v>
      </c>
      <c r="F689" s="10">
        <v>19700630</v>
      </c>
      <c r="G689" s="20">
        <v>79243</v>
      </c>
    </row>
    <row r="690" spans="1:7" ht="12" customHeight="1" x14ac:dyDescent="0.15">
      <c r="A690" s="19" t="s">
        <v>1359</v>
      </c>
      <c r="B690" s="19" t="s">
        <v>1360</v>
      </c>
      <c r="C690" s="19" t="s">
        <v>332</v>
      </c>
      <c r="D690" s="15" t="s">
        <v>70</v>
      </c>
      <c r="E690" s="15">
        <v>602</v>
      </c>
      <c r="F690" s="10">
        <v>19910603</v>
      </c>
      <c r="G690" s="20">
        <v>57150</v>
      </c>
    </row>
    <row r="691" spans="1:7" ht="12" customHeight="1" x14ac:dyDescent="0.15">
      <c r="A691" s="19" t="s">
        <v>1361</v>
      </c>
      <c r="B691" s="19" t="s">
        <v>1362</v>
      </c>
      <c r="C691" s="19" t="s">
        <v>332</v>
      </c>
      <c r="D691" s="15" t="s">
        <v>70</v>
      </c>
      <c r="E691" s="15">
        <v>602</v>
      </c>
      <c r="F691" s="10">
        <v>19920403</v>
      </c>
      <c r="G691" s="20">
        <v>57070</v>
      </c>
    </row>
    <row r="692" spans="1:7" ht="12" customHeight="1" x14ac:dyDescent="0.15">
      <c r="A692" s="19" t="s">
        <v>1363</v>
      </c>
      <c r="B692" s="19" t="s">
        <v>1362</v>
      </c>
      <c r="C692" s="19" t="s">
        <v>332</v>
      </c>
      <c r="D692" s="15" t="s">
        <v>70</v>
      </c>
      <c r="E692" s="15">
        <v>602</v>
      </c>
      <c r="F692" s="10">
        <v>19920203</v>
      </c>
      <c r="G692" s="20">
        <v>57061</v>
      </c>
    </row>
    <row r="693" spans="1:7" ht="12" customHeight="1" x14ac:dyDescent="0.15">
      <c r="A693" s="19" t="s">
        <v>1364</v>
      </c>
      <c r="B693" s="19" t="s">
        <v>1362</v>
      </c>
      <c r="C693" s="19" t="s">
        <v>332</v>
      </c>
      <c r="D693" s="15" t="s">
        <v>70</v>
      </c>
      <c r="E693" s="15">
        <v>602</v>
      </c>
      <c r="F693" s="10">
        <v>19910703</v>
      </c>
      <c r="G693" s="20">
        <v>57169</v>
      </c>
    </row>
    <row r="694" spans="1:7" ht="12" customHeight="1" x14ac:dyDescent="0.15">
      <c r="A694" s="19" t="s">
        <v>1365</v>
      </c>
      <c r="B694" s="19" t="s">
        <v>1362</v>
      </c>
      <c r="C694" s="19" t="s">
        <v>332</v>
      </c>
      <c r="D694" s="15" t="s">
        <v>70</v>
      </c>
      <c r="E694" s="15">
        <v>602</v>
      </c>
      <c r="F694" s="10">
        <v>19910803</v>
      </c>
      <c r="G694" s="20">
        <v>57142</v>
      </c>
    </row>
    <row r="695" spans="1:7" ht="12" customHeight="1" x14ac:dyDescent="0.15">
      <c r="A695" s="19" t="s">
        <v>1366</v>
      </c>
      <c r="B695" s="19" t="s">
        <v>1362</v>
      </c>
      <c r="C695" s="19" t="s">
        <v>332</v>
      </c>
      <c r="D695" s="15" t="s">
        <v>70</v>
      </c>
      <c r="E695" s="15">
        <v>602</v>
      </c>
      <c r="F695" s="10">
        <v>19910903</v>
      </c>
      <c r="G695" s="20">
        <v>57134</v>
      </c>
    </row>
    <row r="696" spans="1:7" ht="12" customHeight="1" x14ac:dyDescent="0.15">
      <c r="A696" s="19" t="s">
        <v>1367</v>
      </c>
      <c r="B696" s="19" t="s">
        <v>1362</v>
      </c>
      <c r="C696" s="19" t="s">
        <v>332</v>
      </c>
      <c r="D696" s="15" t="s">
        <v>70</v>
      </c>
      <c r="E696" s="15">
        <v>602</v>
      </c>
      <c r="F696" s="10">
        <v>19911203</v>
      </c>
      <c r="G696" s="20">
        <v>57126</v>
      </c>
    </row>
    <row r="697" spans="1:7" ht="12" customHeight="1" x14ac:dyDescent="0.15">
      <c r="A697" s="19" t="s">
        <v>1368</v>
      </c>
      <c r="B697" s="19" t="s">
        <v>1362</v>
      </c>
      <c r="C697" s="19" t="s">
        <v>332</v>
      </c>
      <c r="D697" s="15" t="s">
        <v>70</v>
      </c>
      <c r="E697" s="15">
        <v>602</v>
      </c>
      <c r="F697" s="10">
        <v>19920303</v>
      </c>
      <c r="G697" s="20">
        <v>57118</v>
      </c>
    </row>
    <row r="698" spans="1:7" ht="12" customHeight="1" x14ac:dyDescent="0.15">
      <c r="A698" s="19" t="s">
        <v>1369</v>
      </c>
      <c r="B698" s="19" t="s">
        <v>1362</v>
      </c>
      <c r="C698" s="19" t="s">
        <v>332</v>
      </c>
      <c r="D698" s="15" t="s">
        <v>70</v>
      </c>
      <c r="E698" s="15">
        <v>602</v>
      </c>
      <c r="F698" s="10">
        <v>19911003</v>
      </c>
      <c r="G698" s="20">
        <v>57100</v>
      </c>
    </row>
    <row r="699" spans="1:7" ht="12" customHeight="1" x14ac:dyDescent="0.15">
      <c r="A699" s="19" t="s">
        <v>1370</v>
      </c>
      <c r="B699" s="19" t="s">
        <v>1362</v>
      </c>
      <c r="C699" s="19" t="s">
        <v>332</v>
      </c>
      <c r="D699" s="15" t="s">
        <v>70</v>
      </c>
      <c r="E699" s="15">
        <v>602</v>
      </c>
      <c r="F699" s="10">
        <v>19911101</v>
      </c>
      <c r="G699" s="20">
        <v>57096</v>
      </c>
    </row>
    <row r="700" spans="1:7" ht="12" customHeight="1" x14ac:dyDescent="0.15">
      <c r="A700" s="19" t="s">
        <v>1371</v>
      </c>
      <c r="B700" s="19" t="s">
        <v>1372</v>
      </c>
      <c r="C700" s="19" t="s">
        <v>44</v>
      </c>
      <c r="D700" s="15" t="s">
        <v>70</v>
      </c>
      <c r="E700" s="15">
        <v>602</v>
      </c>
      <c r="F700" s="10">
        <v>20151222</v>
      </c>
      <c r="G700" s="20">
        <v>214850</v>
      </c>
    </row>
    <row r="701" spans="1:7" ht="12" customHeight="1" x14ac:dyDescent="0.15">
      <c r="A701" s="19" t="s">
        <v>1373</v>
      </c>
      <c r="B701" s="19" t="s">
        <v>1374</v>
      </c>
      <c r="C701" s="19" t="s">
        <v>225</v>
      </c>
      <c r="D701" s="15" t="s">
        <v>70</v>
      </c>
      <c r="E701" s="15">
        <v>602</v>
      </c>
      <c r="F701" s="10">
        <v>20160201</v>
      </c>
      <c r="G701" s="20">
        <v>218545</v>
      </c>
    </row>
    <row r="702" spans="1:7" ht="12" customHeight="1" x14ac:dyDescent="0.15">
      <c r="A702" s="19" t="s">
        <v>1375</v>
      </c>
      <c r="B702" s="19" t="s">
        <v>1376</v>
      </c>
      <c r="C702" s="19" t="s">
        <v>969</v>
      </c>
      <c r="D702" s="15" t="s">
        <v>70</v>
      </c>
      <c r="E702" s="15">
        <v>602</v>
      </c>
      <c r="F702" s="10">
        <v>19860531</v>
      </c>
      <c r="G702" s="20">
        <v>54437</v>
      </c>
    </row>
    <row r="703" spans="1:7" ht="12" customHeight="1" x14ac:dyDescent="0.15">
      <c r="A703" s="19" t="s">
        <v>1377</v>
      </c>
      <c r="B703" s="19" t="s">
        <v>1376</v>
      </c>
      <c r="C703" s="19" t="s">
        <v>969</v>
      </c>
      <c r="D703" s="15" t="s">
        <v>70</v>
      </c>
      <c r="E703" s="15">
        <v>602</v>
      </c>
      <c r="F703" s="10">
        <v>19860531</v>
      </c>
      <c r="G703" s="20">
        <v>54445</v>
      </c>
    </row>
    <row r="704" spans="1:7" ht="12" customHeight="1" x14ac:dyDescent="0.15">
      <c r="A704" s="14" t="s">
        <v>1378</v>
      </c>
      <c r="B704" s="14" t="s">
        <v>1379</v>
      </c>
      <c r="C704" s="14" t="s">
        <v>202</v>
      </c>
      <c r="D704" s="15" t="s">
        <v>18</v>
      </c>
      <c r="E704" s="15">
        <v>603</v>
      </c>
      <c r="F704" s="16">
        <v>19880825</v>
      </c>
      <c r="G704" s="17">
        <v>55107</v>
      </c>
    </row>
    <row r="705" spans="1:7" ht="12" customHeight="1" x14ac:dyDescent="0.15">
      <c r="A705" s="19" t="s">
        <v>1380</v>
      </c>
      <c r="B705" s="19" t="s">
        <v>1381</v>
      </c>
      <c r="C705" s="19" t="s">
        <v>34</v>
      </c>
      <c r="D705" s="15" t="s">
        <v>18</v>
      </c>
      <c r="E705" s="15">
        <v>606</v>
      </c>
      <c r="F705" s="10">
        <v>20070328</v>
      </c>
      <c r="G705" s="20">
        <v>211451</v>
      </c>
    </row>
    <row r="706" spans="1:7" ht="12" customHeight="1" x14ac:dyDescent="0.15">
      <c r="A706" s="14" t="s">
        <v>1382</v>
      </c>
      <c r="B706" s="14" t="s">
        <v>1383</v>
      </c>
      <c r="C706" s="14" t="s">
        <v>1384</v>
      </c>
      <c r="D706" s="15" t="s">
        <v>22</v>
      </c>
      <c r="E706" s="15">
        <v>604</v>
      </c>
      <c r="F706" s="16">
        <v>20080701</v>
      </c>
      <c r="G706" s="17">
        <v>196894</v>
      </c>
    </row>
    <row r="707" spans="1:7" ht="12" customHeight="1" x14ac:dyDescent="0.15">
      <c r="A707" s="19" t="s">
        <v>1385</v>
      </c>
      <c r="B707" s="19" t="s">
        <v>1386</v>
      </c>
      <c r="C707" s="19" t="s">
        <v>79</v>
      </c>
      <c r="D707" s="15" t="s">
        <v>22</v>
      </c>
      <c r="E707" s="15">
        <v>604</v>
      </c>
      <c r="F707" s="10">
        <v>20181010</v>
      </c>
      <c r="G707" s="20">
        <v>226564</v>
      </c>
    </row>
    <row r="708" spans="1:7" ht="12" customHeight="1" x14ac:dyDescent="0.15">
      <c r="A708" s="14" t="s">
        <v>1387</v>
      </c>
      <c r="B708" s="14" t="s">
        <v>1388</v>
      </c>
      <c r="C708" s="14" t="s">
        <v>62</v>
      </c>
      <c r="D708" s="15" t="s">
        <v>70</v>
      </c>
      <c r="E708" s="15">
        <v>602</v>
      </c>
      <c r="F708" s="16">
        <v>20010301</v>
      </c>
      <c r="G708" s="17">
        <v>139602</v>
      </c>
    </row>
    <row r="709" spans="1:7" s="29" customFormat="1" ht="12" customHeight="1" x14ac:dyDescent="0.15">
      <c r="A709" s="14" t="s">
        <v>1389</v>
      </c>
      <c r="B709" s="14" t="s">
        <v>1390</v>
      </c>
      <c r="C709" s="14" t="s">
        <v>192</v>
      </c>
      <c r="D709" s="15" t="s">
        <v>18</v>
      </c>
      <c r="E709" s="15">
        <v>606</v>
      </c>
      <c r="F709" s="16">
        <v>20090925</v>
      </c>
      <c r="G709" s="17">
        <v>201936</v>
      </c>
    </row>
    <row r="710" spans="1:7" ht="12" customHeight="1" x14ac:dyDescent="0.15">
      <c r="A710" s="19" t="s">
        <v>1391</v>
      </c>
      <c r="B710" s="19" t="s">
        <v>1392</v>
      </c>
      <c r="C710" s="19" t="s">
        <v>1393</v>
      </c>
      <c r="D710" s="15" t="s">
        <v>22</v>
      </c>
      <c r="E710" s="15">
        <v>605</v>
      </c>
      <c r="F710" s="10">
        <v>20081215</v>
      </c>
      <c r="G710" s="20">
        <v>213470</v>
      </c>
    </row>
    <row r="711" spans="1:7" ht="12" customHeight="1" x14ac:dyDescent="0.15">
      <c r="A711" s="14" t="s">
        <v>1394</v>
      </c>
      <c r="B711" s="14" t="s">
        <v>1395</v>
      </c>
      <c r="C711" s="14" t="s">
        <v>205</v>
      </c>
      <c r="D711" s="15" t="s">
        <v>18</v>
      </c>
      <c r="E711" s="15">
        <v>603</v>
      </c>
      <c r="F711" s="16">
        <v>19930621</v>
      </c>
      <c r="G711" s="17">
        <v>26182</v>
      </c>
    </row>
    <row r="712" spans="1:7" ht="12" customHeight="1" x14ac:dyDescent="0.15">
      <c r="A712" s="19" t="s">
        <v>1396</v>
      </c>
      <c r="B712" s="19" t="s">
        <v>207</v>
      </c>
      <c r="C712" s="19" t="s">
        <v>208</v>
      </c>
      <c r="D712" s="15" t="s">
        <v>22</v>
      </c>
      <c r="E712" s="15">
        <v>604</v>
      </c>
      <c r="F712" s="10">
        <v>19880222</v>
      </c>
      <c r="G712" s="20">
        <v>35769</v>
      </c>
    </row>
    <row r="713" spans="1:7" ht="12" customHeight="1" x14ac:dyDescent="0.15">
      <c r="A713" s="19" t="s">
        <v>1397</v>
      </c>
      <c r="B713" s="19" t="s">
        <v>1398</v>
      </c>
      <c r="C713" s="19" t="s">
        <v>79</v>
      </c>
      <c r="D713" s="15" t="s">
        <v>22</v>
      </c>
      <c r="E713" s="15">
        <v>604</v>
      </c>
      <c r="F713" s="10">
        <v>20161109</v>
      </c>
      <c r="G713" s="20">
        <v>225711</v>
      </c>
    </row>
    <row r="714" spans="1:7" ht="12" customHeight="1" x14ac:dyDescent="0.15">
      <c r="A714" s="19" t="s">
        <v>1399</v>
      </c>
      <c r="B714" s="19" t="s">
        <v>207</v>
      </c>
      <c r="C714" s="19" t="s">
        <v>208</v>
      </c>
      <c r="D714" s="15" t="s">
        <v>22</v>
      </c>
      <c r="E714" s="15">
        <v>604</v>
      </c>
      <c r="F714" s="10">
        <v>19880222</v>
      </c>
      <c r="G714" s="20">
        <v>35750</v>
      </c>
    </row>
    <row r="715" spans="1:7" ht="12" customHeight="1" x14ac:dyDescent="0.15">
      <c r="A715" s="14" t="s">
        <v>1400</v>
      </c>
      <c r="B715" s="14" t="s">
        <v>1401</v>
      </c>
      <c r="C715" s="14" t="s">
        <v>34</v>
      </c>
      <c r="D715" s="15" t="s">
        <v>22</v>
      </c>
      <c r="E715" s="15">
        <v>604</v>
      </c>
      <c r="F715" s="16">
        <v>20050711</v>
      </c>
      <c r="G715" s="17">
        <v>194760</v>
      </c>
    </row>
    <row r="716" spans="1:7" ht="12" customHeight="1" x14ac:dyDescent="0.15">
      <c r="A716" s="19" t="s">
        <v>1402</v>
      </c>
      <c r="B716" s="19" t="s">
        <v>1403</v>
      </c>
      <c r="C716" s="19" t="s">
        <v>1404</v>
      </c>
      <c r="D716" s="15" t="s">
        <v>70</v>
      </c>
      <c r="E716" s="15">
        <v>602</v>
      </c>
      <c r="F716" s="10">
        <v>20150203</v>
      </c>
      <c r="G716" s="20">
        <v>212903</v>
      </c>
    </row>
    <row r="717" spans="1:7" ht="12" customHeight="1" x14ac:dyDescent="0.15">
      <c r="A717" s="19" t="s">
        <v>1405</v>
      </c>
      <c r="B717" s="19" t="s">
        <v>1406</v>
      </c>
      <c r="C717" s="19" t="s">
        <v>1407</v>
      </c>
      <c r="D717" s="15" t="s">
        <v>70</v>
      </c>
      <c r="E717" s="15">
        <v>602</v>
      </c>
      <c r="F717" s="10">
        <v>19910510</v>
      </c>
      <c r="G717" s="20">
        <v>39357</v>
      </c>
    </row>
    <row r="718" spans="1:7" ht="12" customHeight="1" x14ac:dyDescent="0.15">
      <c r="A718" s="19" t="s">
        <v>1408</v>
      </c>
      <c r="B718" s="19" t="s">
        <v>1406</v>
      </c>
      <c r="C718" s="19" t="s">
        <v>1407</v>
      </c>
      <c r="D718" s="15" t="s">
        <v>70</v>
      </c>
      <c r="E718" s="15">
        <v>602</v>
      </c>
      <c r="F718" s="10">
        <v>19921010</v>
      </c>
      <c r="G718" s="20">
        <v>39349</v>
      </c>
    </row>
    <row r="719" spans="1:7" ht="12" customHeight="1" x14ac:dyDescent="0.15">
      <c r="A719" s="19" t="s">
        <v>1409</v>
      </c>
      <c r="B719" s="19" t="s">
        <v>390</v>
      </c>
      <c r="C719" s="19" t="s">
        <v>391</v>
      </c>
      <c r="D719" s="15" t="s">
        <v>70</v>
      </c>
      <c r="E719" s="15">
        <v>602</v>
      </c>
      <c r="F719" s="10">
        <v>19940830</v>
      </c>
      <c r="G719" s="20">
        <v>26816</v>
      </c>
    </row>
    <row r="720" spans="1:7" ht="12" customHeight="1" x14ac:dyDescent="0.15">
      <c r="A720" s="19" t="s">
        <v>1410</v>
      </c>
      <c r="B720" s="19" t="s">
        <v>1411</v>
      </c>
      <c r="C720" s="19" t="s">
        <v>182</v>
      </c>
      <c r="D720" s="15" t="s">
        <v>70</v>
      </c>
      <c r="E720" s="15">
        <v>602</v>
      </c>
      <c r="F720" s="10">
        <v>19920620</v>
      </c>
      <c r="G720" s="20">
        <v>26786</v>
      </c>
    </row>
    <row r="721" spans="1:7" ht="12" customHeight="1" x14ac:dyDescent="0.15">
      <c r="A721" s="19" t="s">
        <v>1410</v>
      </c>
      <c r="B721" s="19" t="s">
        <v>1412</v>
      </c>
      <c r="C721" s="19" t="s">
        <v>182</v>
      </c>
      <c r="D721" s="15" t="s">
        <v>70</v>
      </c>
      <c r="E721" s="15">
        <v>602</v>
      </c>
      <c r="F721" s="10">
        <v>20061110</v>
      </c>
      <c r="G721" s="20">
        <v>209066</v>
      </c>
    </row>
    <row r="722" spans="1:7" ht="12" customHeight="1" x14ac:dyDescent="0.15">
      <c r="A722" s="19" t="s">
        <v>1413</v>
      </c>
      <c r="B722" s="19" t="s">
        <v>1414</v>
      </c>
      <c r="C722" s="19" t="s">
        <v>182</v>
      </c>
      <c r="D722" s="15" t="s">
        <v>70</v>
      </c>
      <c r="E722" s="15">
        <v>602</v>
      </c>
      <c r="F722" s="10">
        <v>19990420</v>
      </c>
      <c r="G722" s="20">
        <v>152773</v>
      </c>
    </row>
    <row r="723" spans="1:7" ht="12" customHeight="1" x14ac:dyDescent="0.15">
      <c r="A723" s="14" t="s">
        <v>1415</v>
      </c>
      <c r="B723" s="14" t="s">
        <v>1416</v>
      </c>
      <c r="C723" s="14" t="s">
        <v>259</v>
      </c>
      <c r="D723" s="15" t="s">
        <v>18</v>
      </c>
      <c r="E723" s="15">
        <v>603</v>
      </c>
      <c r="F723" s="16">
        <v>19930420</v>
      </c>
      <c r="G723" s="17">
        <v>130141</v>
      </c>
    </row>
    <row r="724" spans="1:7" ht="12" customHeight="1" x14ac:dyDescent="0.15">
      <c r="A724" s="14" t="s">
        <v>1417</v>
      </c>
      <c r="B724" s="14" t="s">
        <v>1418</v>
      </c>
      <c r="C724" s="14" t="s">
        <v>84</v>
      </c>
      <c r="D724" s="15" t="s">
        <v>18</v>
      </c>
      <c r="E724" s="15">
        <v>603</v>
      </c>
      <c r="F724" s="16">
        <v>19900620</v>
      </c>
      <c r="G724" s="17">
        <v>9083</v>
      </c>
    </row>
    <row r="725" spans="1:7" ht="12" customHeight="1" x14ac:dyDescent="0.15">
      <c r="A725" s="14" t="s">
        <v>1419</v>
      </c>
      <c r="B725" s="14" t="s">
        <v>1420</v>
      </c>
      <c r="C725" s="14" t="s">
        <v>1421</v>
      </c>
      <c r="D725" s="15" t="s">
        <v>22</v>
      </c>
      <c r="E725" s="15">
        <v>605</v>
      </c>
      <c r="F725" s="16">
        <v>20010930</v>
      </c>
      <c r="G725" s="17">
        <v>149284</v>
      </c>
    </row>
    <row r="726" spans="1:7" ht="12" customHeight="1" x14ac:dyDescent="0.15">
      <c r="A726" s="19" t="s">
        <v>1422</v>
      </c>
      <c r="B726" s="19" t="s">
        <v>1423</v>
      </c>
      <c r="C726" s="19" t="s">
        <v>508</v>
      </c>
      <c r="D726" s="15" t="s">
        <v>22</v>
      </c>
      <c r="E726" s="15">
        <v>604</v>
      </c>
      <c r="F726" s="10">
        <v>19650701</v>
      </c>
      <c r="G726" s="20">
        <v>230278</v>
      </c>
    </row>
    <row r="727" spans="1:7" ht="12" customHeight="1" x14ac:dyDescent="0.15">
      <c r="A727" s="14" t="s">
        <v>1424</v>
      </c>
      <c r="B727" s="14" t="s">
        <v>1425</v>
      </c>
      <c r="C727" s="14" t="s">
        <v>400</v>
      </c>
      <c r="D727" s="15" t="s">
        <v>70</v>
      </c>
      <c r="E727" s="15">
        <v>602</v>
      </c>
      <c r="F727" s="16">
        <v>20000410</v>
      </c>
      <c r="G727" s="17">
        <v>139513</v>
      </c>
    </row>
    <row r="728" spans="1:7" ht="12" customHeight="1" x14ac:dyDescent="0.15">
      <c r="A728" s="21" t="s">
        <v>1426</v>
      </c>
      <c r="B728" s="19" t="s">
        <v>61</v>
      </c>
      <c r="C728" s="19" t="s">
        <v>62</v>
      </c>
      <c r="D728" s="15" t="s">
        <v>22</v>
      </c>
      <c r="E728" s="15">
        <v>604</v>
      </c>
      <c r="F728" s="10">
        <v>19920401</v>
      </c>
      <c r="G728" s="20">
        <v>27871</v>
      </c>
    </row>
    <row r="729" spans="1:7" ht="12" customHeight="1" x14ac:dyDescent="0.15">
      <c r="A729" s="14" t="s">
        <v>1427</v>
      </c>
      <c r="B729" s="14" t="s">
        <v>1428</v>
      </c>
      <c r="C729" s="14" t="s">
        <v>1429</v>
      </c>
      <c r="D729" s="15" t="s">
        <v>18</v>
      </c>
      <c r="E729" s="15">
        <v>606</v>
      </c>
      <c r="F729" s="16">
        <v>19930930</v>
      </c>
      <c r="G729" s="17">
        <v>56634</v>
      </c>
    </row>
    <row r="730" spans="1:7" ht="12" customHeight="1" x14ac:dyDescent="0.15">
      <c r="A730" s="14" t="s">
        <v>1430</v>
      </c>
      <c r="B730" s="14" t="s">
        <v>1431</v>
      </c>
      <c r="C730" s="14" t="s">
        <v>108</v>
      </c>
      <c r="D730" s="15" t="s">
        <v>22</v>
      </c>
      <c r="E730" s="15">
        <v>605</v>
      </c>
      <c r="F730" s="16">
        <v>20050301</v>
      </c>
      <c r="G730" s="17">
        <v>194751</v>
      </c>
    </row>
    <row r="731" spans="1:7" ht="12" customHeight="1" x14ac:dyDescent="0.15">
      <c r="A731" s="14" t="s">
        <v>1432</v>
      </c>
      <c r="B731" s="14" t="s">
        <v>1433</v>
      </c>
      <c r="C731" s="14" t="s">
        <v>182</v>
      </c>
      <c r="D731" s="15" t="s">
        <v>70</v>
      </c>
      <c r="E731" s="15">
        <v>602</v>
      </c>
      <c r="F731" s="16">
        <v>20000510</v>
      </c>
      <c r="G731" s="17">
        <v>158453</v>
      </c>
    </row>
    <row r="732" spans="1:7" ht="12" customHeight="1" x14ac:dyDescent="0.15">
      <c r="A732" s="19" t="s">
        <v>1434</v>
      </c>
      <c r="B732" s="19" t="s">
        <v>1435</v>
      </c>
      <c r="C732" s="19" t="s">
        <v>1436</v>
      </c>
      <c r="D732" s="15" t="s">
        <v>70</v>
      </c>
      <c r="E732" s="15">
        <v>602</v>
      </c>
      <c r="F732" s="15" t="s">
        <v>843</v>
      </c>
      <c r="G732" s="20">
        <v>126110</v>
      </c>
    </row>
    <row r="733" spans="1:7" ht="12" customHeight="1" x14ac:dyDescent="0.15">
      <c r="A733" s="14" t="s">
        <v>1437</v>
      </c>
      <c r="B733" s="14" t="s">
        <v>1438</v>
      </c>
      <c r="C733" s="14" t="s">
        <v>84</v>
      </c>
      <c r="D733" s="15" t="s">
        <v>18</v>
      </c>
      <c r="E733" s="15">
        <v>603</v>
      </c>
      <c r="F733" s="16">
        <v>19820921</v>
      </c>
      <c r="G733" s="17">
        <v>9075</v>
      </c>
    </row>
    <row r="734" spans="1:7" ht="12" customHeight="1" x14ac:dyDescent="0.15">
      <c r="A734" s="14" t="s">
        <v>1439</v>
      </c>
      <c r="B734" s="14" t="s">
        <v>1440</v>
      </c>
      <c r="C734" s="14" t="s">
        <v>84</v>
      </c>
      <c r="D734" s="15" t="s">
        <v>18</v>
      </c>
      <c r="E734" s="15">
        <v>603</v>
      </c>
      <c r="F734" s="16">
        <v>19820921</v>
      </c>
      <c r="G734" s="17">
        <v>54771</v>
      </c>
    </row>
    <row r="735" spans="1:7" ht="12" customHeight="1" x14ac:dyDescent="0.15">
      <c r="A735" s="19" t="s">
        <v>1441</v>
      </c>
      <c r="B735" s="19" t="s">
        <v>1442</v>
      </c>
      <c r="C735" s="19" t="s">
        <v>44</v>
      </c>
      <c r="D735" s="15" t="s">
        <v>18</v>
      </c>
      <c r="E735" s="15">
        <v>606</v>
      </c>
      <c r="F735" s="10">
        <v>20160105</v>
      </c>
      <c r="G735" s="20">
        <v>216160</v>
      </c>
    </row>
    <row r="736" spans="1:7" ht="12" customHeight="1" x14ac:dyDescent="0.15">
      <c r="A736" s="14" t="s">
        <v>1443</v>
      </c>
      <c r="B736" s="14" t="s">
        <v>1444</v>
      </c>
      <c r="C736" s="14" t="s">
        <v>84</v>
      </c>
      <c r="D736" s="15" t="s">
        <v>18</v>
      </c>
      <c r="E736" s="15">
        <v>603</v>
      </c>
      <c r="F736" s="16">
        <v>19730425</v>
      </c>
      <c r="G736" s="17">
        <v>9628</v>
      </c>
    </row>
    <row r="737" spans="1:7" ht="12" customHeight="1" x14ac:dyDescent="0.15">
      <c r="A737" s="14" t="s">
        <v>1445</v>
      </c>
      <c r="B737" s="14" t="s">
        <v>1446</v>
      </c>
      <c r="C737" s="14" t="s">
        <v>516</v>
      </c>
      <c r="D737" s="15" t="s">
        <v>22</v>
      </c>
      <c r="E737" s="15">
        <v>604</v>
      </c>
      <c r="F737" s="16">
        <v>19940905</v>
      </c>
      <c r="G737" s="17">
        <v>56146</v>
      </c>
    </row>
    <row r="738" spans="1:7" ht="12" customHeight="1" x14ac:dyDescent="0.15">
      <c r="A738" s="19" t="s">
        <v>1447</v>
      </c>
      <c r="B738" s="19" t="s">
        <v>1448</v>
      </c>
      <c r="C738" s="19" t="s">
        <v>1449</v>
      </c>
      <c r="D738" s="15" t="s">
        <v>70</v>
      </c>
      <c r="E738" s="15">
        <v>602</v>
      </c>
      <c r="F738" s="10">
        <v>20000331</v>
      </c>
      <c r="G738" s="20">
        <v>124397</v>
      </c>
    </row>
    <row r="739" spans="1:7" ht="12" customHeight="1" x14ac:dyDescent="0.15">
      <c r="A739" s="14" t="s">
        <v>1450</v>
      </c>
      <c r="B739" s="14" t="s">
        <v>1451</v>
      </c>
      <c r="C739" s="14" t="s">
        <v>483</v>
      </c>
      <c r="D739" s="15" t="s">
        <v>18</v>
      </c>
      <c r="E739" s="15">
        <v>603</v>
      </c>
      <c r="F739" s="16">
        <v>19750325</v>
      </c>
      <c r="G739" s="17">
        <v>39250</v>
      </c>
    </row>
    <row r="740" spans="1:7" ht="12" customHeight="1" x14ac:dyDescent="0.15">
      <c r="A740" s="19" t="s">
        <v>1452</v>
      </c>
      <c r="B740" s="19" t="s">
        <v>1453</v>
      </c>
      <c r="C740" s="19" t="s">
        <v>1454</v>
      </c>
      <c r="D740" s="15" t="s">
        <v>70</v>
      </c>
      <c r="E740" s="15">
        <v>602</v>
      </c>
      <c r="F740" s="10">
        <v>19840429</v>
      </c>
      <c r="G740" s="20">
        <v>7404</v>
      </c>
    </row>
    <row r="741" spans="1:7" ht="12" customHeight="1" x14ac:dyDescent="0.15">
      <c r="A741" s="14" t="s">
        <v>1455</v>
      </c>
      <c r="B741" s="14" t="s">
        <v>480</v>
      </c>
      <c r="C741" s="14" t="s">
        <v>400</v>
      </c>
      <c r="D741" s="15" t="s">
        <v>70</v>
      </c>
      <c r="E741" s="15">
        <v>602</v>
      </c>
      <c r="F741" s="16">
        <v>19860610</v>
      </c>
      <c r="G741" s="17">
        <v>139530</v>
      </c>
    </row>
    <row r="742" spans="1:7" ht="12" customHeight="1" x14ac:dyDescent="0.15">
      <c r="A742" s="14" t="s">
        <v>1456</v>
      </c>
      <c r="B742" s="14" t="s">
        <v>1457</v>
      </c>
      <c r="C742" s="14" t="s">
        <v>28</v>
      </c>
      <c r="D742" s="15" t="s">
        <v>18</v>
      </c>
      <c r="E742" s="15">
        <v>603</v>
      </c>
      <c r="F742" s="16">
        <v>20011220</v>
      </c>
      <c r="G742" s="17">
        <v>150312</v>
      </c>
    </row>
    <row r="743" spans="1:7" ht="12" customHeight="1" x14ac:dyDescent="0.15">
      <c r="A743" s="19" t="s">
        <v>1458</v>
      </c>
      <c r="B743" s="19" t="s">
        <v>1459</v>
      </c>
      <c r="C743" s="19" t="s">
        <v>1460</v>
      </c>
      <c r="D743" s="15" t="s">
        <v>70</v>
      </c>
      <c r="E743" s="15">
        <v>602</v>
      </c>
      <c r="F743" s="10">
        <v>19890115</v>
      </c>
      <c r="G743" s="20">
        <v>6858</v>
      </c>
    </row>
    <row r="744" spans="1:7" ht="12" customHeight="1" x14ac:dyDescent="0.15">
      <c r="A744" s="19" t="s">
        <v>1461</v>
      </c>
      <c r="B744" s="19" t="s">
        <v>1462</v>
      </c>
      <c r="C744" s="19" t="s">
        <v>1460</v>
      </c>
      <c r="D744" s="15" t="s">
        <v>70</v>
      </c>
      <c r="E744" s="15">
        <v>602</v>
      </c>
      <c r="F744" s="10">
        <v>19890115</v>
      </c>
      <c r="G744" s="20">
        <v>6823</v>
      </c>
    </row>
    <row r="745" spans="1:7" ht="12" customHeight="1" x14ac:dyDescent="0.15">
      <c r="A745" s="19" t="s">
        <v>1463</v>
      </c>
      <c r="B745" s="19" t="s">
        <v>1464</v>
      </c>
      <c r="C745" s="19" t="s">
        <v>1460</v>
      </c>
      <c r="D745" s="15" t="s">
        <v>70</v>
      </c>
      <c r="E745" s="15">
        <v>602</v>
      </c>
      <c r="F745" s="10">
        <v>19890115</v>
      </c>
      <c r="G745" s="20">
        <v>6831</v>
      </c>
    </row>
    <row r="746" spans="1:7" ht="12" customHeight="1" x14ac:dyDescent="0.15">
      <c r="A746" s="19" t="s">
        <v>1465</v>
      </c>
      <c r="B746" s="19" t="s">
        <v>1466</v>
      </c>
      <c r="C746" s="19" t="s">
        <v>1460</v>
      </c>
      <c r="D746" s="15" t="s">
        <v>70</v>
      </c>
      <c r="E746" s="15">
        <v>602</v>
      </c>
      <c r="F746" s="10">
        <v>19890115</v>
      </c>
      <c r="G746" s="20">
        <v>6840</v>
      </c>
    </row>
    <row r="747" spans="1:7" ht="12" customHeight="1" x14ac:dyDescent="0.15">
      <c r="A747" s="19" t="s">
        <v>1467</v>
      </c>
      <c r="B747" s="19" t="s">
        <v>1468</v>
      </c>
      <c r="C747" s="19" t="s">
        <v>1460</v>
      </c>
      <c r="D747" s="15" t="s">
        <v>70</v>
      </c>
      <c r="E747" s="15">
        <v>602</v>
      </c>
      <c r="F747" s="10">
        <v>19890115</v>
      </c>
      <c r="G747" s="20">
        <v>6815</v>
      </c>
    </row>
    <row r="748" spans="1:7" ht="12" customHeight="1" x14ac:dyDescent="0.15">
      <c r="A748" s="19" t="s">
        <v>1469</v>
      </c>
      <c r="B748" s="19" t="s">
        <v>1470</v>
      </c>
      <c r="C748" s="19" t="s">
        <v>1460</v>
      </c>
      <c r="D748" s="15" t="s">
        <v>70</v>
      </c>
      <c r="E748" s="15">
        <v>602</v>
      </c>
      <c r="F748" s="10">
        <v>19890115</v>
      </c>
      <c r="G748" s="20">
        <v>6807</v>
      </c>
    </row>
    <row r="749" spans="1:7" ht="12" customHeight="1" x14ac:dyDescent="0.15">
      <c r="A749" s="22" t="s">
        <v>1471</v>
      </c>
      <c r="B749" s="19" t="s">
        <v>874</v>
      </c>
      <c r="C749" s="19" t="s">
        <v>1460</v>
      </c>
      <c r="D749" s="15" t="s">
        <v>70</v>
      </c>
      <c r="E749" s="15">
        <v>602</v>
      </c>
      <c r="F749" s="10">
        <v>19890115</v>
      </c>
      <c r="G749" s="20">
        <v>124641</v>
      </c>
    </row>
    <row r="750" spans="1:7" ht="12" customHeight="1" x14ac:dyDescent="0.15">
      <c r="A750" s="19" t="s">
        <v>1472</v>
      </c>
      <c r="B750" s="19" t="s">
        <v>1473</v>
      </c>
      <c r="C750" s="19" t="s">
        <v>1460</v>
      </c>
      <c r="D750" s="15" t="s">
        <v>70</v>
      </c>
      <c r="E750" s="15">
        <v>602</v>
      </c>
      <c r="F750" s="10">
        <v>19890115</v>
      </c>
      <c r="G750" s="20">
        <v>124630</v>
      </c>
    </row>
    <row r="751" spans="1:7" ht="12" customHeight="1" x14ac:dyDescent="0.15">
      <c r="A751" s="19" t="s">
        <v>1474</v>
      </c>
      <c r="B751" s="19" t="s">
        <v>1475</v>
      </c>
      <c r="C751" s="19" t="s">
        <v>1460</v>
      </c>
      <c r="D751" s="15" t="s">
        <v>70</v>
      </c>
      <c r="E751" s="15">
        <v>602</v>
      </c>
      <c r="F751" s="10">
        <v>19890115</v>
      </c>
      <c r="G751" s="20">
        <v>124648</v>
      </c>
    </row>
    <row r="752" spans="1:7" ht="12" customHeight="1" x14ac:dyDescent="0.15">
      <c r="A752" s="14" t="s">
        <v>1476</v>
      </c>
      <c r="B752" s="14" t="s">
        <v>1477</v>
      </c>
      <c r="C752" s="14" t="s">
        <v>483</v>
      </c>
      <c r="D752" s="15" t="s">
        <v>18</v>
      </c>
      <c r="E752" s="15">
        <v>603</v>
      </c>
      <c r="F752" s="16">
        <v>19910715</v>
      </c>
      <c r="G752" s="17">
        <v>39268</v>
      </c>
    </row>
    <row r="753" spans="1:7" ht="12" customHeight="1" x14ac:dyDescent="0.15">
      <c r="A753" s="14" t="s">
        <v>1478</v>
      </c>
      <c r="B753" s="14" t="s">
        <v>1479</v>
      </c>
      <c r="C753" s="14" t="s">
        <v>1480</v>
      </c>
      <c r="D753" s="15" t="s">
        <v>18</v>
      </c>
      <c r="E753" s="15">
        <v>606</v>
      </c>
      <c r="F753" s="16">
        <v>20010501</v>
      </c>
      <c r="G753" s="17">
        <v>199044</v>
      </c>
    </row>
    <row r="754" spans="1:7" ht="12" customHeight="1" x14ac:dyDescent="0.15">
      <c r="A754" s="19" t="s">
        <v>1481</v>
      </c>
      <c r="B754" s="19" t="s">
        <v>1482</v>
      </c>
      <c r="C754" s="19" t="s">
        <v>1007</v>
      </c>
      <c r="D754" s="15" t="s">
        <v>70</v>
      </c>
      <c r="E754" s="15">
        <v>602</v>
      </c>
      <c r="F754" s="10">
        <v>19761120</v>
      </c>
      <c r="G754" s="20">
        <v>7420</v>
      </c>
    </row>
    <row r="755" spans="1:7" ht="12" customHeight="1" x14ac:dyDescent="0.15">
      <c r="A755" s="14" t="s">
        <v>1483</v>
      </c>
      <c r="B755" s="14" t="s">
        <v>1056</v>
      </c>
      <c r="C755" s="14" t="s">
        <v>900</v>
      </c>
      <c r="D755" s="15" t="s">
        <v>70</v>
      </c>
      <c r="E755" s="15">
        <v>602</v>
      </c>
      <c r="F755" s="16">
        <v>19820710</v>
      </c>
      <c r="G755" s="17">
        <v>8303</v>
      </c>
    </row>
    <row r="756" spans="1:7" ht="12" customHeight="1" x14ac:dyDescent="0.15">
      <c r="A756" s="19" t="s">
        <v>1484</v>
      </c>
      <c r="B756" s="19" t="s">
        <v>1485</v>
      </c>
      <c r="C756" s="19" t="s">
        <v>182</v>
      </c>
      <c r="D756" s="15" t="s">
        <v>70</v>
      </c>
      <c r="E756" s="15">
        <v>602</v>
      </c>
      <c r="F756" s="10">
        <v>19960601</v>
      </c>
      <c r="G756" s="20">
        <v>143561</v>
      </c>
    </row>
    <row r="757" spans="1:7" ht="12" customHeight="1" x14ac:dyDescent="0.15">
      <c r="A757" s="19" t="s">
        <v>1486</v>
      </c>
      <c r="B757" s="19" t="s">
        <v>1487</v>
      </c>
      <c r="C757" s="19" t="s">
        <v>969</v>
      </c>
      <c r="D757" s="15" t="s">
        <v>70</v>
      </c>
      <c r="E757" s="15">
        <v>602</v>
      </c>
      <c r="F757" s="10">
        <v>19860331</v>
      </c>
      <c r="G757" s="20">
        <v>54410</v>
      </c>
    </row>
    <row r="758" spans="1:7" ht="12" customHeight="1" x14ac:dyDescent="0.15">
      <c r="A758" s="19" t="s">
        <v>1488</v>
      </c>
      <c r="B758" s="19" t="s">
        <v>1489</v>
      </c>
      <c r="C758" s="19" t="s">
        <v>692</v>
      </c>
      <c r="D758" s="15" t="s">
        <v>22</v>
      </c>
      <c r="E758" s="15">
        <v>604</v>
      </c>
      <c r="F758" s="10">
        <v>20140702</v>
      </c>
      <c r="G758" s="20">
        <v>213063</v>
      </c>
    </row>
    <row r="759" spans="1:7" ht="12" customHeight="1" x14ac:dyDescent="0.15">
      <c r="A759" s="19" t="s">
        <v>1490</v>
      </c>
      <c r="B759" s="19" t="s">
        <v>1489</v>
      </c>
      <c r="C759" s="19" t="s">
        <v>692</v>
      </c>
      <c r="D759" s="15" t="s">
        <v>22</v>
      </c>
      <c r="E759" s="15">
        <v>604</v>
      </c>
      <c r="F759" s="10">
        <v>20150404</v>
      </c>
      <c r="G759" s="20">
        <v>213101</v>
      </c>
    </row>
    <row r="760" spans="1:7" ht="12" customHeight="1" x14ac:dyDescent="0.15">
      <c r="A760" s="19" t="s">
        <v>1491</v>
      </c>
      <c r="B760" s="19" t="s">
        <v>1492</v>
      </c>
      <c r="C760" s="19" t="s">
        <v>692</v>
      </c>
      <c r="D760" s="15" t="s">
        <v>22</v>
      </c>
      <c r="E760" s="15">
        <v>604</v>
      </c>
      <c r="F760" s="10">
        <v>20101016</v>
      </c>
      <c r="G760" s="20">
        <v>213098</v>
      </c>
    </row>
    <row r="761" spans="1:7" ht="12" customHeight="1" x14ac:dyDescent="0.15">
      <c r="A761" s="19" t="s">
        <v>1493</v>
      </c>
      <c r="B761" s="19" t="s">
        <v>1494</v>
      </c>
      <c r="C761" s="19" t="s">
        <v>692</v>
      </c>
      <c r="D761" s="15" t="s">
        <v>22</v>
      </c>
      <c r="E761" s="15">
        <v>604</v>
      </c>
      <c r="F761" s="10">
        <v>20120330</v>
      </c>
      <c r="G761" s="20">
        <v>213071</v>
      </c>
    </row>
    <row r="762" spans="1:7" ht="12" customHeight="1" x14ac:dyDescent="0.15">
      <c r="A762" s="14" t="s">
        <v>1495</v>
      </c>
      <c r="B762" s="14" t="s">
        <v>633</v>
      </c>
      <c r="C762" s="14" t="s">
        <v>259</v>
      </c>
      <c r="D762" s="15" t="s">
        <v>18</v>
      </c>
      <c r="E762" s="15">
        <v>603</v>
      </c>
      <c r="F762" s="16">
        <v>19880720</v>
      </c>
      <c r="G762" s="17">
        <v>33359</v>
      </c>
    </row>
    <row r="763" spans="1:7" ht="12" customHeight="1" x14ac:dyDescent="0.15">
      <c r="A763" s="21" t="s">
        <v>1496</v>
      </c>
      <c r="B763" s="19" t="s">
        <v>1497</v>
      </c>
      <c r="C763" s="19" t="s">
        <v>1498</v>
      </c>
      <c r="D763" s="15" t="s">
        <v>22</v>
      </c>
      <c r="E763" s="15">
        <v>604</v>
      </c>
      <c r="F763" s="10">
        <v>20040310</v>
      </c>
      <c r="G763" s="20">
        <v>213543</v>
      </c>
    </row>
    <row r="764" spans="1:7" ht="12" customHeight="1" x14ac:dyDescent="0.15">
      <c r="A764" s="19" t="s">
        <v>1499</v>
      </c>
      <c r="B764" s="19" t="s">
        <v>1500</v>
      </c>
      <c r="C764" s="19" t="s">
        <v>79</v>
      </c>
      <c r="D764" s="15" t="s">
        <v>22</v>
      </c>
      <c r="E764" s="15">
        <v>604</v>
      </c>
      <c r="F764" s="10">
        <v>20190227</v>
      </c>
      <c r="G764" s="20">
        <v>227234</v>
      </c>
    </row>
    <row r="765" spans="1:7" ht="12" customHeight="1" x14ac:dyDescent="0.15">
      <c r="A765" s="14" t="s">
        <v>1501</v>
      </c>
      <c r="B765" s="14" t="s">
        <v>1502</v>
      </c>
      <c r="C765" s="14" t="s">
        <v>1503</v>
      </c>
      <c r="D765" s="15" t="s">
        <v>101</v>
      </c>
      <c r="E765" s="15">
        <v>601</v>
      </c>
      <c r="F765" s="15">
        <v>19930501</v>
      </c>
      <c r="G765" s="24">
        <v>89303</v>
      </c>
    </row>
    <row r="766" spans="1:7" ht="12" customHeight="1" x14ac:dyDescent="0.15">
      <c r="A766" s="14" t="s">
        <v>1504</v>
      </c>
      <c r="B766" s="14" t="s">
        <v>1505</v>
      </c>
      <c r="C766" s="14" t="s">
        <v>1506</v>
      </c>
      <c r="D766" s="15" t="s">
        <v>18</v>
      </c>
      <c r="E766" s="15">
        <v>606</v>
      </c>
      <c r="F766" s="16">
        <v>20090924</v>
      </c>
      <c r="G766" s="17">
        <v>204498</v>
      </c>
    </row>
    <row r="767" spans="1:7" ht="12" customHeight="1" x14ac:dyDescent="0.15">
      <c r="A767" s="14" t="s">
        <v>1507</v>
      </c>
      <c r="B767" s="14" t="s">
        <v>1508</v>
      </c>
      <c r="C767" s="14" t="s">
        <v>205</v>
      </c>
      <c r="D767" s="15" t="s">
        <v>18</v>
      </c>
      <c r="E767" s="15">
        <v>603</v>
      </c>
      <c r="F767" s="16">
        <v>19740620</v>
      </c>
      <c r="G767" s="17">
        <v>33790</v>
      </c>
    </row>
    <row r="768" spans="1:7" ht="12" customHeight="1" x14ac:dyDescent="0.15">
      <c r="A768" s="14" t="s">
        <v>1509</v>
      </c>
      <c r="B768" s="14" t="s">
        <v>1510</v>
      </c>
      <c r="C768" s="14" t="s">
        <v>1511</v>
      </c>
      <c r="D768" s="15" t="s">
        <v>18</v>
      </c>
      <c r="E768" s="15">
        <v>606</v>
      </c>
      <c r="F768" s="16">
        <v>20061125</v>
      </c>
      <c r="G768" s="17">
        <v>198676</v>
      </c>
    </row>
    <row r="769" spans="1:7" ht="12" customHeight="1" x14ac:dyDescent="0.15">
      <c r="A769" s="14" t="s">
        <v>1512</v>
      </c>
      <c r="B769" s="14" t="s">
        <v>1513</v>
      </c>
      <c r="C769" s="14" t="s">
        <v>28</v>
      </c>
      <c r="D769" s="15" t="s">
        <v>18</v>
      </c>
      <c r="E769" s="15">
        <v>603</v>
      </c>
      <c r="F769" s="16">
        <v>19940720</v>
      </c>
      <c r="G769" s="17">
        <v>100188</v>
      </c>
    </row>
    <row r="770" spans="1:7" ht="12" customHeight="1" x14ac:dyDescent="0.15">
      <c r="A770" s="14" t="s">
        <v>1514</v>
      </c>
      <c r="B770" s="14" t="s">
        <v>1515</v>
      </c>
      <c r="C770" s="14" t="s">
        <v>425</v>
      </c>
      <c r="D770" s="15" t="s">
        <v>18</v>
      </c>
      <c r="E770" s="15">
        <v>606</v>
      </c>
      <c r="F770" s="16">
        <v>20041220</v>
      </c>
      <c r="G770" s="17">
        <v>203068</v>
      </c>
    </row>
    <row r="771" spans="1:7" ht="12" customHeight="1" x14ac:dyDescent="0.15">
      <c r="A771" s="19" t="s">
        <v>1516</v>
      </c>
      <c r="B771" s="19" t="s">
        <v>156</v>
      </c>
      <c r="C771" s="19" t="s">
        <v>1517</v>
      </c>
      <c r="D771" s="15" t="s">
        <v>18</v>
      </c>
      <c r="E771" s="15">
        <v>606</v>
      </c>
      <c r="F771" s="10">
        <v>20130410</v>
      </c>
      <c r="G771" s="20">
        <v>215473</v>
      </c>
    </row>
    <row r="772" spans="1:7" ht="12" customHeight="1" x14ac:dyDescent="0.15">
      <c r="A772" s="19" t="s">
        <v>1518</v>
      </c>
      <c r="B772" s="19" t="s">
        <v>1519</v>
      </c>
      <c r="C772" s="19" t="s">
        <v>44</v>
      </c>
      <c r="D772" s="15" t="s">
        <v>18</v>
      </c>
      <c r="E772" s="15">
        <v>606</v>
      </c>
      <c r="F772" s="10">
        <v>20160411</v>
      </c>
      <c r="G772" s="20">
        <v>216020</v>
      </c>
    </row>
    <row r="773" spans="1:7" ht="12" customHeight="1" x14ac:dyDescent="0.15">
      <c r="A773" s="19" t="s">
        <v>1520</v>
      </c>
      <c r="B773" s="19" t="s">
        <v>1521</v>
      </c>
      <c r="C773" s="19" t="s">
        <v>516</v>
      </c>
      <c r="D773" s="15" t="s">
        <v>22</v>
      </c>
      <c r="E773" s="15">
        <v>604</v>
      </c>
      <c r="F773" s="10">
        <v>19880630</v>
      </c>
      <c r="G773" s="20">
        <v>213454</v>
      </c>
    </row>
    <row r="774" spans="1:7" ht="12" customHeight="1" x14ac:dyDescent="0.15">
      <c r="A774" s="14" t="s">
        <v>1522</v>
      </c>
      <c r="B774" s="14" t="s">
        <v>1523</v>
      </c>
      <c r="C774" s="14" t="s">
        <v>1524</v>
      </c>
      <c r="D774" s="15" t="s">
        <v>22</v>
      </c>
      <c r="E774" s="15">
        <v>605</v>
      </c>
      <c r="F774" s="16">
        <v>20080314</v>
      </c>
      <c r="G774" s="17">
        <v>200700</v>
      </c>
    </row>
    <row r="775" spans="1:7" ht="12" customHeight="1" x14ac:dyDescent="0.15">
      <c r="A775" s="14" t="s">
        <v>1525</v>
      </c>
      <c r="B775" s="14" t="s">
        <v>1526</v>
      </c>
      <c r="C775" s="14" t="s">
        <v>1527</v>
      </c>
      <c r="D775" s="15" t="s">
        <v>22</v>
      </c>
      <c r="E775" s="15">
        <v>605</v>
      </c>
      <c r="F775" s="16">
        <v>19980601</v>
      </c>
      <c r="G775" s="18">
        <v>108111</v>
      </c>
    </row>
    <row r="776" spans="1:7" ht="12" customHeight="1" x14ac:dyDescent="0.15">
      <c r="A776" s="19" t="s">
        <v>1528</v>
      </c>
      <c r="B776" s="19" t="s">
        <v>1529</v>
      </c>
      <c r="C776" s="19" t="s">
        <v>1024</v>
      </c>
      <c r="D776" s="15" t="s">
        <v>70</v>
      </c>
      <c r="E776" s="15">
        <v>602</v>
      </c>
      <c r="F776" s="10">
        <v>20040503</v>
      </c>
      <c r="G776" s="17">
        <v>194514</v>
      </c>
    </row>
    <row r="777" spans="1:7" ht="12" customHeight="1" x14ac:dyDescent="0.15">
      <c r="A777" s="14" t="s">
        <v>1530</v>
      </c>
      <c r="B777" s="14" t="s">
        <v>1531</v>
      </c>
      <c r="C777" s="14" t="s">
        <v>1532</v>
      </c>
      <c r="D777" s="15" t="s">
        <v>18</v>
      </c>
      <c r="E777" s="15">
        <v>606</v>
      </c>
      <c r="F777" s="16">
        <v>19940530</v>
      </c>
      <c r="G777" s="17">
        <v>107034</v>
      </c>
    </row>
    <row r="778" spans="1:7" ht="12" customHeight="1" x14ac:dyDescent="0.15">
      <c r="A778" s="13" t="s">
        <v>1533</v>
      </c>
      <c r="B778" s="14" t="s">
        <v>393</v>
      </c>
      <c r="C778" s="14" t="s">
        <v>189</v>
      </c>
      <c r="D778" s="15" t="s">
        <v>22</v>
      </c>
      <c r="E778" s="15">
        <v>604</v>
      </c>
      <c r="F778" s="16">
        <v>19931025</v>
      </c>
      <c r="G778" s="17">
        <v>27260</v>
      </c>
    </row>
    <row r="779" spans="1:7" ht="12" customHeight="1" x14ac:dyDescent="0.15">
      <c r="A779" s="14" t="s">
        <v>1534</v>
      </c>
      <c r="B779" s="14" t="s">
        <v>1535</v>
      </c>
      <c r="C779" s="14" t="s">
        <v>1536</v>
      </c>
      <c r="D779" s="15" t="s">
        <v>22</v>
      </c>
      <c r="E779" s="15">
        <v>604</v>
      </c>
      <c r="F779" s="16">
        <v>19930520</v>
      </c>
      <c r="G779" s="17">
        <v>38326</v>
      </c>
    </row>
    <row r="780" spans="1:7" ht="12" customHeight="1" x14ac:dyDescent="0.15">
      <c r="A780" s="14" t="s">
        <v>1537</v>
      </c>
      <c r="B780" s="14" t="s">
        <v>1538</v>
      </c>
      <c r="C780" s="14" t="s">
        <v>69</v>
      </c>
      <c r="D780" s="15" t="s">
        <v>70</v>
      </c>
      <c r="E780" s="15">
        <v>602</v>
      </c>
      <c r="F780" s="16">
        <v>20030710</v>
      </c>
      <c r="G780" s="17">
        <v>158410</v>
      </c>
    </row>
    <row r="781" spans="1:7" ht="12" customHeight="1" x14ac:dyDescent="0.15">
      <c r="A781" s="19" t="s">
        <v>1539</v>
      </c>
      <c r="B781" s="19" t="s">
        <v>1540</v>
      </c>
      <c r="C781" s="19" t="s">
        <v>69</v>
      </c>
      <c r="D781" s="15" t="s">
        <v>70</v>
      </c>
      <c r="E781" s="15">
        <v>602</v>
      </c>
      <c r="F781" s="10">
        <v>20030710</v>
      </c>
      <c r="G781" s="20">
        <v>179779</v>
      </c>
    </row>
    <row r="782" spans="1:7" ht="12" customHeight="1" x14ac:dyDescent="0.15">
      <c r="A782" s="19" t="s">
        <v>1541</v>
      </c>
      <c r="B782" s="19" t="s">
        <v>1542</v>
      </c>
      <c r="C782" s="19" t="s">
        <v>1543</v>
      </c>
      <c r="D782" s="15" t="s">
        <v>70</v>
      </c>
      <c r="E782" s="15">
        <v>602</v>
      </c>
      <c r="F782" s="10">
        <v>20110920</v>
      </c>
      <c r="G782" s="20">
        <v>207900</v>
      </c>
    </row>
    <row r="783" spans="1:7" ht="12" customHeight="1" x14ac:dyDescent="0.15">
      <c r="A783" s="14" t="s">
        <v>1544</v>
      </c>
      <c r="B783" s="14" t="s">
        <v>1545</v>
      </c>
      <c r="C783" s="14" t="s">
        <v>1007</v>
      </c>
      <c r="D783" s="15" t="s">
        <v>70</v>
      </c>
      <c r="E783" s="15">
        <v>602</v>
      </c>
      <c r="F783" s="16">
        <v>19810820</v>
      </c>
      <c r="G783" s="17">
        <v>55662</v>
      </c>
    </row>
    <row r="784" spans="1:7" ht="12" customHeight="1" x14ac:dyDescent="0.15">
      <c r="A784" s="14" t="s">
        <v>1546</v>
      </c>
      <c r="B784" s="14" t="s">
        <v>1547</v>
      </c>
      <c r="C784" s="14" t="s">
        <v>1007</v>
      </c>
      <c r="D784" s="15" t="s">
        <v>70</v>
      </c>
      <c r="E784" s="15">
        <v>602</v>
      </c>
      <c r="F784" s="16">
        <v>19830105</v>
      </c>
      <c r="G784" s="17">
        <v>55727</v>
      </c>
    </row>
    <row r="785" spans="1:7" ht="12" customHeight="1" x14ac:dyDescent="0.15">
      <c r="A785" s="19" t="s">
        <v>1548</v>
      </c>
      <c r="B785" s="19" t="s">
        <v>1549</v>
      </c>
      <c r="C785" s="19" t="s">
        <v>852</v>
      </c>
      <c r="D785" s="15" t="s">
        <v>70</v>
      </c>
      <c r="E785" s="15">
        <v>602</v>
      </c>
      <c r="F785" s="10">
        <v>20061020</v>
      </c>
      <c r="G785" s="20">
        <v>194310</v>
      </c>
    </row>
    <row r="786" spans="1:7" ht="12" customHeight="1" x14ac:dyDescent="0.15">
      <c r="A786" s="19" t="s">
        <v>1550</v>
      </c>
      <c r="B786" s="19" t="s">
        <v>1551</v>
      </c>
      <c r="C786" s="19" t="s">
        <v>969</v>
      </c>
      <c r="D786" s="15" t="s">
        <v>70</v>
      </c>
      <c r="E786" s="15">
        <v>602</v>
      </c>
      <c r="F786" s="10">
        <v>19880401</v>
      </c>
      <c r="G786" s="20">
        <v>54453</v>
      </c>
    </row>
    <row r="787" spans="1:7" ht="12" customHeight="1" x14ac:dyDescent="0.15">
      <c r="A787" s="19" t="s">
        <v>1552</v>
      </c>
      <c r="B787" s="19" t="s">
        <v>1551</v>
      </c>
      <c r="C787" s="19" t="s">
        <v>969</v>
      </c>
      <c r="D787" s="15" t="s">
        <v>70</v>
      </c>
      <c r="E787" s="15">
        <v>602</v>
      </c>
      <c r="F787" s="10">
        <v>19880401</v>
      </c>
      <c r="G787" s="20">
        <v>54461</v>
      </c>
    </row>
    <row r="788" spans="1:7" ht="12" customHeight="1" x14ac:dyDescent="0.15">
      <c r="A788" s="14" t="s">
        <v>1553</v>
      </c>
      <c r="B788" s="14" t="s">
        <v>1554</v>
      </c>
      <c r="C788" s="14" t="s">
        <v>73</v>
      </c>
      <c r="D788" s="15" t="s">
        <v>22</v>
      </c>
      <c r="E788" s="15">
        <v>605</v>
      </c>
      <c r="F788" s="16">
        <v>19830710</v>
      </c>
      <c r="G788" s="17">
        <v>61344</v>
      </c>
    </row>
    <row r="789" spans="1:7" ht="12" customHeight="1" x14ac:dyDescent="0.15">
      <c r="A789" s="14" t="s">
        <v>1555</v>
      </c>
      <c r="B789" s="14" t="s">
        <v>1556</v>
      </c>
      <c r="C789" s="14" t="s">
        <v>173</v>
      </c>
      <c r="D789" s="15" t="s">
        <v>18</v>
      </c>
      <c r="E789" s="15">
        <v>606</v>
      </c>
      <c r="F789" s="16">
        <v>20040826</v>
      </c>
      <c r="G789" s="17">
        <v>196746</v>
      </c>
    </row>
    <row r="790" spans="1:7" ht="12" customHeight="1" x14ac:dyDescent="0.15">
      <c r="A790" s="26" t="s">
        <v>1557</v>
      </c>
      <c r="B790" s="26" t="s">
        <v>1556</v>
      </c>
      <c r="C790" s="26" t="s">
        <v>173</v>
      </c>
      <c r="D790" s="15" t="s">
        <v>18</v>
      </c>
      <c r="E790" s="15">
        <v>606</v>
      </c>
      <c r="F790" s="16">
        <v>20040726</v>
      </c>
      <c r="G790" s="17">
        <v>196770</v>
      </c>
    </row>
    <row r="791" spans="1:7" ht="12" customHeight="1" x14ac:dyDescent="0.15">
      <c r="A791" s="13" t="s">
        <v>1558</v>
      </c>
      <c r="B791" s="14" t="s">
        <v>1556</v>
      </c>
      <c r="C791" s="14" t="s">
        <v>173</v>
      </c>
      <c r="D791" s="15" t="s">
        <v>18</v>
      </c>
      <c r="E791" s="15">
        <v>606</v>
      </c>
      <c r="F791" s="16">
        <v>20040707</v>
      </c>
      <c r="G791" s="17">
        <v>196738</v>
      </c>
    </row>
    <row r="792" spans="1:7" ht="12" customHeight="1" x14ac:dyDescent="0.15">
      <c r="A792" s="14" t="s">
        <v>1559</v>
      </c>
      <c r="B792" s="14" t="s">
        <v>1556</v>
      </c>
      <c r="C792" s="14" t="s">
        <v>173</v>
      </c>
      <c r="D792" s="15" t="s">
        <v>18</v>
      </c>
      <c r="E792" s="15">
        <v>606</v>
      </c>
      <c r="F792" s="16">
        <v>20040320</v>
      </c>
      <c r="G792" s="17">
        <v>196762</v>
      </c>
    </row>
    <row r="793" spans="1:7" ht="12" customHeight="1" x14ac:dyDescent="0.15">
      <c r="A793" s="14" t="s">
        <v>1560</v>
      </c>
      <c r="B793" s="14" t="s">
        <v>1556</v>
      </c>
      <c r="C793" s="14" t="s">
        <v>173</v>
      </c>
      <c r="D793" s="15" t="s">
        <v>18</v>
      </c>
      <c r="E793" s="15">
        <v>606</v>
      </c>
      <c r="F793" s="16">
        <v>20040320</v>
      </c>
      <c r="G793" s="17">
        <v>196789</v>
      </c>
    </row>
    <row r="794" spans="1:7" ht="12" customHeight="1" x14ac:dyDescent="0.15">
      <c r="A794" s="21" t="s">
        <v>1561</v>
      </c>
      <c r="B794" s="19" t="s">
        <v>1562</v>
      </c>
      <c r="C794" s="19" t="s">
        <v>1563</v>
      </c>
      <c r="D794" s="15" t="s">
        <v>22</v>
      </c>
      <c r="E794" s="15">
        <v>604</v>
      </c>
      <c r="F794" s="10">
        <v>20190730</v>
      </c>
      <c r="G794" s="20">
        <v>229318</v>
      </c>
    </row>
    <row r="795" spans="1:7" ht="12" customHeight="1" x14ac:dyDescent="0.15">
      <c r="A795" s="14" t="s">
        <v>1564</v>
      </c>
      <c r="B795" s="14" t="s">
        <v>1565</v>
      </c>
      <c r="C795" s="14" t="s">
        <v>25</v>
      </c>
      <c r="D795" s="15" t="s">
        <v>18</v>
      </c>
      <c r="E795" s="15">
        <v>606</v>
      </c>
      <c r="F795" s="16">
        <v>20011225</v>
      </c>
      <c r="G795" s="17">
        <v>143782</v>
      </c>
    </row>
    <row r="796" spans="1:7" ht="12" customHeight="1" x14ac:dyDescent="0.15">
      <c r="A796" s="19" t="s">
        <v>1566</v>
      </c>
      <c r="B796" s="19" t="s">
        <v>1567</v>
      </c>
      <c r="C796" s="19" t="s">
        <v>79</v>
      </c>
      <c r="D796" s="15" t="s">
        <v>70</v>
      </c>
      <c r="E796" s="15">
        <v>602</v>
      </c>
      <c r="F796" s="10">
        <v>20111130</v>
      </c>
      <c r="G796" s="20">
        <v>218588</v>
      </c>
    </row>
    <row r="797" spans="1:7" ht="12" customHeight="1" x14ac:dyDescent="0.15">
      <c r="A797" s="22" t="s">
        <v>1568</v>
      </c>
      <c r="B797" s="22" t="s">
        <v>1569</v>
      </c>
      <c r="C797" s="22" t="s">
        <v>79</v>
      </c>
      <c r="D797" s="15" t="s">
        <v>70</v>
      </c>
      <c r="E797" s="15">
        <v>602</v>
      </c>
      <c r="F797" s="23">
        <v>20020720</v>
      </c>
      <c r="G797" s="20">
        <v>227404</v>
      </c>
    </row>
    <row r="798" spans="1:7" ht="12" customHeight="1" x14ac:dyDescent="0.15">
      <c r="A798" s="19" t="s">
        <v>1570</v>
      </c>
      <c r="B798" s="19" t="s">
        <v>1571</v>
      </c>
      <c r="C798" s="19" t="s">
        <v>79</v>
      </c>
      <c r="D798" s="15" t="s">
        <v>70</v>
      </c>
      <c r="E798" s="15">
        <v>602</v>
      </c>
      <c r="F798" s="10">
        <v>20040320</v>
      </c>
      <c r="G798" s="20">
        <v>227390</v>
      </c>
    </row>
    <row r="799" spans="1:7" ht="12" customHeight="1" x14ac:dyDescent="0.15">
      <c r="A799" s="19" t="s">
        <v>1572</v>
      </c>
      <c r="B799" s="19" t="s">
        <v>1571</v>
      </c>
      <c r="C799" s="19" t="s">
        <v>79</v>
      </c>
      <c r="D799" s="15" t="s">
        <v>70</v>
      </c>
      <c r="E799" s="15">
        <v>602</v>
      </c>
      <c r="F799" s="10">
        <v>20050320</v>
      </c>
      <c r="G799" s="20">
        <v>228168</v>
      </c>
    </row>
    <row r="800" spans="1:7" ht="12" customHeight="1" x14ac:dyDescent="0.15">
      <c r="A800" s="19" t="s">
        <v>1573</v>
      </c>
      <c r="B800" s="19" t="s">
        <v>1574</v>
      </c>
      <c r="C800" s="19" t="s">
        <v>79</v>
      </c>
      <c r="D800" s="15" t="s">
        <v>70</v>
      </c>
      <c r="E800" s="15">
        <v>602</v>
      </c>
      <c r="F800" s="10">
        <v>20070704</v>
      </c>
      <c r="G800" s="20">
        <v>227366</v>
      </c>
    </row>
    <row r="801" spans="1:7" ht="12" customHeight="1" x14ac:dyDescent="0.15">
      <c r="A801" s="19" t="s">
        <v>1575</v>
      </c>
      <c r="B801" s="19" t="s">
        <v>1576</v>
      </c>
      <c r="C801" s="19" t="s">
        <v>79</v>
      </c>
      <c r="D801" s="15" t="s">
        <v>70</v>
      </c>
      <c r="E801" s="15">
        <v>602</v>
      </c>
      <c r="F801" s="10">
        <v>20041220</v>
      </c>
      <c r="G801" s="20">
        <v>227420</v>
      </c>
    </row>
    <row r="802" spans="1:7" ht="12" customHeight="1" x14ac:dyDescent="0.15">
      <c r="A802" s="21" t="s">
        <v>1577</v>
      </c>
      <c r="B802" s="19" t="s">
        <v>1569</v>
      </c>
      <c r="C802" s="19" t="s">
        <v>79</v>
      </c>
      <c r="D802" s="15" t="s">
        <v>70</v>
      </c>
      <c r="E802" s="15">
        <v>602</v>
      </c>
      <c r="F802" s="10">
        <v>20140623</v>
      </c>
      <c r="G802" s="20">
        <v>227382</v>
      </c>
    </row>
    <row r="803" spans="1:7" ht="12" customHeight="1" x14ac:dyDescent="0.15">
      <c r="A803" s="19" t="s">
        <v>1578</v>
      </c>
      <c r="B803" s="19" t="s">
        <v>1579</v>
      </c>
      <c r="C803" s="19" t="s">
        <v>79</v>
      </c>
      <c r="D803" s="15" t="s">
        <v>70</v>
      </c>
      <c r="E803" s="15">
        <v>602</v>
      </c>
      <c r="F803" s="10">
        <v>20170628</v>
      </c>
      <c r="G803" s="20">
        <v>227374</v>
      </c>
    </row>
    <row r="804" spans="1:7" ht="12" customHeight="1" x14ac:dyDescent="0.15">
      <c r="A804" s="21" t="s">
        <v>1580</v>
      </c>
      <c r="B804" s="19" t="s">
        <v>1581</v>
      </c>
      <c r="C804" s="19" t="s">
        <v>79</v>
      </c>
      <c r="D804" s="15" t="s">
        <v>70</v>
      </c>
      <c r="E804" s="15">
        <v>602</v>
      </c>
      <c r="F804" s="27">
        <v>20210629</v>
      </c>
      <c r="G804" s="20">
        <v>229709</v>
      </c>
    </row>
    <row r="805" spans="1:7" ht="12" customHeight="1" x14ac:dyDescent="0.15">
      <c r="A805" s="19" t="s">
        <v>1582</v>
      </c>
      <c r="B805" s="19" t="s">
        <v>1583</v>
      </c>
      <c r="C805" s="19" t="s">
        <v>79</v>
      </c>
      <c r="D805" s="15" t="s">
        <v>70</v>
      </c>
      <c r="E805" s="15">
        <v>602</v>
      </c>
      <c r="F805" s="10">
        <v>20100627</v>
      </c>
      <c r="G805" s="20">
        <v>227323</v>
      </c>
    </row>
    <row r="806" spans="1:7" ht="12" customHeight="1" x14ac:dyDescent="0.15">
      <c r="A806" s="19" t="s">
        <v>1584</v>
      </c>
      <c r="B806" s="19" t="s">
        <v>1585</v>
      </c>
      <c r="C806" s="19" t="s">
        <v>79</v>
      </c>
      <c r="D806" s="15" t="s">
        <v>70</v>
      </c>
      <c r="E806" s="15">
        <v>602</v>
      </c>
      <c r="F806" s="10">
        <v>20110704</v>
      </c>
      <c r="G806" s="20">
        <v>227340</v>
      </c>
    </row>
    <row r="807" spans="1:7" ht="12" customHeight="1" x14ac:dyDescent="0.15">
      <c r="A807" s="19" t="s">
        <v>1586</v>
      </c>
      <c r="B807" s="19" t="s">
        <v>1587</v>
      </c>
      <c r="C807" s="19" t="s">
        <v>79</v>
      </c>
      <c r="D807" s="15" t="s">
        <v>70</v>
      </c>
      <c r="E807" s="15">
        <v>602</v>
      </c>
      <c r="F807" s="10">
        <v>20130625</v>
      </c>
      <c r="G807" s="20">
        <v>227331</v>
      </c>
    </row>
    <row r="808" spans="1:7" ht="12" customHeight="1" x14ac:dyDescent="0.15">
      <c r="A808" s="19" t="s">
        <v>1588</v>
      </c>
      <c r="B808" s="19" t="s">
        <v>1589</v>
      </c>
      <c r="C808" s="19" t="s">
        <v>79</v>
      </c>
      <c r="D808" s="15" t="s">
        <v>70</v>
      </c>
      <c r="E808" s="15">
        <v>602</v>
      </c>
      <c r="F808" s="10">
        <v>20090713</v>
      </c>
      <c r="G808" s="20">
        <v>230693</v>
      </c>
    </row>
    <row r="809" spans="1:7" ht="12" customHeight="1" x14ac:dyDescent="0.15">
      <c r="A809" s="19" t="s">
        <v>1590</v>
      </c>
      <c r="B809" s="19" t="s">
        <v>1576</v>
      </c>
      <c r="C809" s="19" t="s">
        <v>79</v>
      </c>
      <c r="D809" s="15" t="s">
        <v>70</v>
      </c>
      <c r="E809" s="15">
        <v>602</v>
      </c>
      <c r="F809" s="10">
        <v>20060320</v>
      </c>
      <c r="G809" s="20">
        <v>220124</v>
      </c>
    </row>
    <row r="810" spans="1:7" ht="12" customHeight="1" x14ac:dyDescent="0.15">
      <c r="A810" s="19" t="s">
        <v>1591</v>
      </c>
      <c r="B810" s="19" t="s">
        <v>1592</v>
      </c>
      <c r="C810" s="19" t="s">
        <v>79</v>
      </c>
      <c r="D810" s="15" t="s">
        <v>70</v>
      </c>
      <c r="E810" s="15">
        <v>602</v>
      </c>
      <c r="F810" s="10">
        <v>20060720</v>
      </c>
      <c r="G810" s="20">
        <v>219495</v>
      </c>
    </row>
    <row r="811" spans="1:7" ht="12" customHeight="1" x14ac:dyDescent="0.15">
      <c r="A811" s="19" t="s">
        <v>1591</v>
      </c>
      <c r="B811" s="19" t="s">
        <v>1592</v>
      </c>
      <c r="C811" s="19" t="s">
        <v>79</v>
      </c>
      <c r="D811" s="15" t="s">
        <v>70</v>
      </c>
      <c r="E811" s="15">
        <v>602</v>
      </c>
      <c r="F811" s="10">
        <v>20060720</v>
      </c>
      <c r="G811" s="20">
        <v>219649</v>
      </c>
    </row>
    <row r="812" spans="1:7" ht="12" customHeight="1" x14ac:dyDescent="0.15">
      <c r="A812" s="19" t="s">
        <v>1593</v>
      </c>
      <c r="B812" s="19" t="s">
        <v>1594</v>
      </c>
      <c r="C812" s="19" t="s">
        <v>79</v>
      </c>
      <c r="D812" s="15" t="s">
        <v>70</v>
      </c>
      <c r="E812" s="15">
        <v>602</v>
      </c>
      <c r="F812" s="10">
        <v>20030320</v>
      </c>
      <c r="G812" s="20">
        <v>219517</v>
      </c>
    </row>
    <row r="813" spans="1:7" ht="12" customHeight="1" x14ac:dyDescent="0.15">
      <c r="A813" s="19" t="s">
        <v>1593</v>
      </c>
      <c r="B813" s="19" t="s">
        <v>1594</v>
      </c>
      <c r="C813" s="19" t="s">
        <v>79</v>
      </c>
      <c r="D813" s="15" t="s">
        <v>70</v>
      </c>
      <c r="E813" s="15">
        <v>602</v>
      </c>
      <c r="F813" s="10">
        <v>20030320</v>
      </c>
      <c r="G813" s="20">
        <v>219541</v>
      </c>
    </row>
    <row r="814" spans="1:7" ht="12" customHeight="1" x14ac:dyDescent="0.15">
      <c r="A814" s="19" t="s">
        <v>1595</v>
      </c>
      <c r="B814" s="19" t="s">
        <v>1596</v>
      </c>
      <c r="C814" s="19" t="s">
        <v>69</v>
      </c>
      <c r="D814" s="15" t="s">
        <v>70</v>
      </c>
      <c r="E814" s="15">
        <v>602</v>
      </c>
      <c r="F814" s="10">
        <v>20020720</v>
      </c>
      <c r="G814" s="20">
        <v>219673</v>
      </c>
    </row>
    <row r="815" spans="1:7" ht="12" customHeight="1" x14ac:dyDescent="0.15">
      <c r="A815" s="19" t="s">
        <v>1597</v>
      </c>
      <c r="B815" s="19" t="s">
        <v>1576</v>
      </c>
      <c r="C815" s="19" t="s">
        <v>69</v>
      </c>
      <c r="D815" s="15" t="s">
        <v>70</v>
      </c>
      <c r="E815" s="15">
        <v>602</v>
      </c>
      <c r="F815" s="10">
        <v>20021120</v>
      </c>
      <c r="G815" s="20">
        <v>219363</v>
      </c>
    </row>
    <row r="816" spans="1:7" ht="12" customHeight="1" x14ac:dyDescent="0.15">
      <c r="A816" s="19" t="s">
        <v>1597</v>
      </c>
      <c r="B816" s="19" t="s">
        <v>1596</v>
      </c>
      <c r="C816" s="19" t="s">
        <v>69</v>
      </c>
      <c r="D816" s="15" t="s">
        <v>70</v>
      </c>
      <c r="E816" s="15">
        <v>602</v>
      </c>
      <c r="F816" s="10">
        <v>20021120</v>
      </c>
      <c r="G816" s="20">
        <v>219398</v>
      </c>
    </row>
    <row r="817" spans="1:7" ht="12" customHeight="1" x14ac:dyDescent="0.15">
      <c r="A817" s="19" t="s">
        <v>1598</v>
      </c>
      <c r="B817" s="19" t="s">
        <v>1596</v>
      </c>
      <c r="C817" s="19" t="s">
        <v>69</v>
      </c>
      <c r="D817" s="15" t="s">
        <v>101</v>
      </c>
      <c r="E817" s="15">
        <v>602</v>
      </c>
      <c r="F817" s="10">
        <v>20050320</v>
      </c>
      <c r="G817" s="20">
        <v>219452</v>
      </c>
    </row>
    <row r="818" spans="1:7" ht="12" customHeight="1" x14ac:dyDescent="0.15">
      <c r="A818" s="19" t="s">
        <v>1599</v>
      </c>
      <c r="B818" s="19" t="s">
        <v>1596</v>
      </c>
      <c r="C818" s="19" t="s">
        <v>79</v>
      </c>
      <c r="D818" s="15" t="s">
        <v>70</v>
      </c>
      <c r="E818" s="15">
        <v>602</v>
      </c>
      <c r="F818" s="10">
        <v>20040320</v>
      </c>
      <c r="G818" s="20">
        <v>219525</v>
      </c>
    </row>
    <row r="819" spans="1:7" ht="12" customHeight="1" x14ac:dyDescent="0.15">
      <c r="A819" s="21" t="s">
        <v>1600</v>
      </c>
      <c r="B819" s="19" t="s">
        <v>1601</v>
      </c>
      <c r="C819" s="19" t="s">
        <v>79</v>
      </c>
      <c r="D819" s="15" t="s">
        <v>70</v>
      </c>
      <c r="E819" s="15">
        <v>602</v>
      </c>
      <c r="F819" s="10">
        <v>20020720</v>
      </c>
      <c r="G819" s="20">
        <v>218642</v>
      </c>
    </row>
    <row r="820" spans="1:7" ht="12" customHeight="1" x14ac:dyDescent="0.15">
      <c r="A820" s="19" t="s">
        <v>1602</v>
      </c>
      <c r="B820" s="19" t="s">
        <v>1603</v>
      </c>
      <c r="C820" s="19" t="s">
        <v>79</v>
      </c>
      <c r="D820" s="15" t="s">
        <v>70</v>
      </c>
      <c r="E820" s="15">
        <v>602</v>
      </c>
      <c r="F820" s="10">
        <v>20020720</v>
      </c>
      <c r="G820" s="20">
        <v>218650</v>
      </c>
    </row>
    <row r="821" spans="1:7" ht="12" customHeight="1" x14ac:dyDescent="0.15">
      <c r="A821" s="19" t="s">
        <v>1604</v>
      </c>
      <c r="B821" s="19" t="s">
        <v>1605</v>
      </c>
      <c r="C821" s="19" t="s">
        <v>79</v>
      </c>
      <c r="D821" s="15" t="s">
        <v>70</v>
      </c>
      <c r="E821" s="15">
        <v>602</v>
      </c>
      <c r="F821" s="10">
        <v>20020720</v>
      </c>
      <c r="G821" s="20">
        <v>218669</v>
      </c>
    </row>
    <row r="822" spans="1:7" ht="12" customHeight="1" x14ac:dyDescent="0.15">
      <c r="A822" s="19" t="s">
        <v>1606</v>
      </c>
      <c r="B822" s="19" t="s">
        <v>387</v>
      </c>
      <c r="C822" s="19" t="s">
        <v>79</v>
      </c>
      <c r="D822" s="15" t="s">
        <v>70</v>
      </c>
      <c r="E822" s="15">
        <v>602</v>
      </c>
      <c r="F822" s="10">
        <v>20030320</v>
      </c>
      <c r="G822" s="20">
        <v>218677</v>
      </c>
    </row>
    <row r="823" spans="1:7" ht="12" customHeight="1" x14ac:dyDescent="0.15">
      <c r="A823" s="19" t="s">
        <v>1607</v>
      </c>
      <c r="B823" s="19" t="s">
        <v>1605</v>
      </c>
      <c r="C823" s="19" t="s">
        <v>79</v>
      </c>
      <c r="D823" s="15" t="s">
        <v>70</v>
      </c>
      <c r="E823" s="15">
        <v>602</v>
      </c>
      <c r="F823" s="10">
        <v>20021120</v>
      </c>
      <c r="G823" s="20">
        <v>218685</v>
      </c>
    </row>
    <row r="824" spans="1:7" ht="12" customHeight="1" x14ac:dyDescent="0.15">
      <c r="A824" s="25" t="s">
        <v>1608</v>
      </c>
      <c r="B824" s="22" t="s">
        <v>1609</v>
      </c>
      <c r="C824" s="22" t="s">
        <v>79</v>
      </c>
      <c r="D824" s="15" t="s">
        <v>70</v>
      </c>
      <c r="E824" s="15">
        <v>602</v>
      </c>
      <c r="F824" s="23">
        <v>20040320</v>
      </c>
      <c r="G824" s="20">
        <v>218693</v>
      </c>
    </row>
    <row r="825" spans="1:7" ht="12" customHeight="1" x14ac:dyDescent="0.15">
      <c r="A825" s="19" t="s">
        <v>1610</v>
      </c>
      <c r="B825" s="19" t="s">
        <v>1611</v>
      </c>
      <c r="C825" s="19" t="s">
        <v>79</v>
      </c>
      <c r="D825" s="15" t="s">
        <v>70</v>
      </c>
      <c r="E825" s="15">
        <v>602</v>
      </c>
      <c r="F825" s="10">
        <v>20050320</v>
      </c>
      <c r="G825" s="20">
        <v>218707</v>
      </c>
    </row>
    <row r="826" spans="1:7" ht="12" customHeight="1" x14ac:dyDescent="0.15">
      <c r="A826" s="19" t="s">
        <v>1612</v>
      </c>
      <c r="B826" s="19" t="s">
        <v>1609</v>
      </c>
      <c r="C826" s="19" t="s">
        <v>79</v>
      </c>
      <c r="D826" s="15" t="s">
        <v>70</v>
      </c>
      <c r="E826" s="15">
        <v>602</v>
      </c>
      <c r="F826" s="10">
        <v>20030720</v>
      </c>
      <c r="G826" s="20">
        <v>218740</v>
      </c>
    </row>
    <row r="827" spans="1:7" ht="12" customHeight="1" x14ac:dyDescent="0.15">
      <c r="A827" s="19" t="s">
        <v>1613</v>
      </c>
      <c r="B827" s="19" t="s">
        <v>1614</v>
      </c>
      <c r="C827" s="19" t="s">
        <v>79</v>
      </c>
      <c r="D827" s="15" t="s">
        <v>70</v>
      </c>
      <c r="E827" s="15">
        <v>602</v>
      </c>
      <c r="F827" s="10">
        <v>20020720</v>
      </c>
      <c r="G827" s="20">
        <v>218715</v>
      </c>
    </row>
    <row r="828" spans="1:7" ht="12" customHeight="1" x14ac:dyDescent="0.15">
      <c r="A828" s="19" t="s">
        <v>1615</v>
      </c>
      <c r="B828" s="19" t="s">
        <v>1616</v>
      </c>
      <c r="C828" s="19" t="s">
        <v>79</v>
      </c>
      <c r="D828" s="15" t="s">
        <v>70</v>
      </c>
      <c r="E828" s="15">
        <v>602</v>
      </c>
      <c r="F828" s="10">
        <v>20060320</v>
      </c>
      <c r="G828" s="20">
        <v>218634</v>
      </c>
    </row>
    <row r="829" spans="1:7" ht="12" customHeight="1" x14ac:dyDescent="0.15">
      <c r="A829" s="19" t="s">
        <v>1617</v>
      </c>
      <c r="B829" s="19" t="s">
        <v>1618</v>
      </c>
      <c r="C829" s="19" t="s">
        <v>79</v>
      </c>
      <c r="D829" s="15" t="s">
        <v>70</v>
      </c>
      <c r="E829" s="15">
        <v>602</v>
      </c>
      <c r="F829" s="10">
        <v>20031210</v>
      </c>
      <c r="G829" s="20">
        <v>218723</v>
      </c>
    </row>
    <row r="830" spans="1:7" ht="12" customHeight="1" x14ac:dyDescent="0.15">
      <c r="A830" s="19" t="s">
        <v>1619</v>
      </c>
      <c r="B830" s="19" t="s">
        <v>1620</v>
      </c>
      <c r="C830" s="19" t="s">
        <v>79</v>
      </c>
      <c r="D830" s="15" t="s">
        <v>70</v>
      </c>
      <c r="E830" s="15">
        <v>602</v>
      </c>
      <c r="F830" s="10">
        <v>20050801</v>
      </c>
      <c r="G830" s="20">
        <v>219371</v>
      </c>
    </row>
    <row r="831" spans="1:7" ht="12" customHeight="1" x14ac:dyDescent="0.15">
      <c r="A831" s="19" t="s">
        <v>1619</v>
      </c>
      <c r="B831" s="19" t="s">
        <v>1620</v>
      </c>
      <c r="C831" s="19" t="s">
        <v>79</v>
      </c>
      <c r="D831" s="15" t="s">
        <v>70</v>
      </c>
      <c r="E831" s="15">
        <v>602</v>
      </c>
      <c r="F831" s="10">
        <v>20050801</v>
      </c>
      <c r="G831" s="20">
        <v>219622</v>
      </c>
    </row>
    <row r="832" spans="1:7" ht="12" customHeight="1" x14ac:dyDescent="0.15">
      <c r="A832" s="19" t="s">
        <v>1619</v>
      </c>
      <c r="B832" s="19" t="s">
        <v>1620</v>
      </c>
      <c r="C832" s="19" t="s">
        <v>79</v>
      </c>
      <c r="D832" s="15" t="s">
        <v>70</v>
      </c>
      <c r="E832" s="15">
        <v>602</v>
      </c>
      <c r="F832" s="10">
        <v>20050801</v>
      </c>
      <c r="G832" s="20">
        <v>219630</v>
      </c>
    </row>
    <row r="833" spans="1:7" ht="12" customHeight="1" x14ac:dyDescent="0.15">
      <c r="A833" s="19" t="s">
        <v>1621</v>
      </c>
      <c r="B833" s="19" t="s">
        <v>1622</v>
      </c>
      <c r="C833" s="19" t="s">
        <v>79</v>
      </c>
      <c r="D833" s="15" t="s">
        <v>70</v>
      </c>
      <c r="E833" s="15">
        <v>602</v>
      </c>
      <c r="F833" s="10">
        <v>20020720</v>
      </c>
      <c r="G833" s="20">
        <v>230375</v>
      </c>
    </row>
    <row r="834" spans="1:7" ht="12" customHeight="1" x14ac:dyDescent="0.15">
      <c r="A834" s="19" t="s">
        <v>1623</v>
      </c>
      <c r="B834" s="19" t="s">
        <v>1576</v>
      </c>
      <c r="C834" s="19" t="s">
        <v>79</v>
      </c>
      <c r="D834" s="15" t="s">
        <v>70</v>
      </c>
      <c r="E834" s="15">
        <v>602</v>
      </c>
      <c r="F834" s="10">
        <v>20040720</v>
      </c>
      <c r="G834" s="20">
        <v>219835</v>
      </c>
    </row>
    <row r="835" spans="1:7" ht="12" customHeight="1" x14ac:dyDescent="0.15">
      <c r="A835" s="19" t="s">
        <v>1624</v>
      </c>
      <c r="B835" s="19" t="s">
        <v>1592</v>
      </c>
      <c r="C835" s="19" t="s">
        <v>79</v>
      </c>
      <c r="D835" s="15" t="s">
        <v>70</v>
      </c>
      <c r="E835" s="15">
        <v>602</v>
      </c>
      <c r="F835" s="10">
        <v>20090811</v>
      </c>
      <c r="G835" s="20">
        <v>230383</v>
      </c>
    </row>
    <row r="836" spans="1:7" ht="12" customHeight="1" x14ac:dyDescent="0.15">
      <c r="A836" s="19" t="s">
        <v>1625</v>
      </c>
      <c r="B836" s="19" t="s">
        <v>1620</v>
      </c>
      <c r="C836" s="19" t="s">
        <v>69</v>
      </c>
      <c r="D836" s="15" t="s">
        <v>70</v>
      </c>
      <c r="E836" s="15">
        <v>602</v>
      </c>
      <c r="F836" s="10">
        <v>20180627</v>
      </c>
      <c r="G836" s="20">
        <v>225835</v>
      </c>
    </row>
    <row r="837" spans="1:7" ht="12" customHeight="1" x14ac:dyDescent="0.15">
      <c r="A837" s="19" t="s">
        <v>1626</v>
      </c>
      <c r="B837" s="19" t="s">
        <v>1627</v>
      </c>
      <c r="C837" s="19" t="s">
        <v>69</v>
      </c>
      <c r="D837" s="15" t="s">
        <v>70</v>
      </c>
      <c r="E837" s="15">
        <v>602</v>
      </c>
      <c r="F837" s="10">
        <v>20180627</v>
      </c>
      <c r="G837" s="20">
        <v>225819</v>
      </c>
    </row>
    <row r="838" spans="1:7" ht="12" customHeight="1" x14ac:dyDescent="0.15">
      <c r="A838" s="28" t="s">
        <v>1628</v>
      </c>
      <c r="B838" s="26" t="s">
        <v>1556</v>
      </c>
      <c r="C838" s="26" t="s">
        <v>173</v>
      </c>
      <c r="D838" s="15" t="s">
        <v>22</v>
      </c>
      <c r="E838" s="15">
        <v>604</v>
      </c>
      <c r="F838" s="16">
        <v>20011129</v>
      </c>
      <c r="G838" s="18">
        <v>160687</v>
      </c>
    </row>
    <row r="839" spans="1:7" ht="12" customHeight="1" x14ac:dyDescent="0.15">
      <c r="A839" s="19" t="s">
        <v>1629</v>
      </c>
      <c r="B839" s="19" t="s">
        <v>1630</v>
      </c>
      <c r="C839" s="19" t="s">
        <v>79</v>
      </c>
      <c r="D839" s="15" t="s">
        <v>101</v>
      </c>
      <c r="E839" s="15">
        <v>601</v>
      </c>
      <c r="F839" s="10">
        <v>20060720</v>
      </c>
      <c r="G839" s="20">
        <v>219479</v>
      </c>
    </row>
    <row r="840" spans="1:7" ht="12" customHeight="1" x14ac:dyDescent="0.15">
      <c r="A840" s="19" t="s">
        <v>1631</v>
      </c>
      <c r="B840" s="19" t="s">
        <v>1632</v>
      </c>
      <c r="C840" s="19" t="s">
        <v>69</v>
      </c>
      <c r="D840" s="15" t="s">
        <v>101</v>
      </c>
      <c r="E840" s="15">
        <v>601</v>
      </c>
      <c r="F840" s="10">
        <v>20111130</v>
      </c>
      <c r="G840" s="20">
        <v>219444</v>
      </c>
    </row>
    <row r="841" spans="1:7" ht="12" customHeight="1" x14ac:dyDescent="0.15">
      <c r="A841" s="14" t="s">
        <v>1633</v>
      </c>
      <c r="B841" s="14" t="s">
        <v>1634</v>
      </c>
      <c r="C841" s="14" t="s">
        <v>28</v>
      </c>
      <c r="D841" s="15" t="s">
        <v>18</v>
      </c>
      <c r="E841" s="15">
        <v>603</v>
      </c>
      <c r="F841" s="16">
        <v>19990320</v>
      </c>
      <c r="G841" s="17">
        <v>127191</v>
      </c>
    </row>
    <row r="842" spans="1:7" ht="12" customHeight="1" x14ac:dyDescent="0.15">
      <c r="A842" s="19" t="s">
        <v>1635</v>
      </c>
      <c r="B842" s="19" t="s">
        <v>1636</v>
      </c>
      <c r="C842" s="19" t="s">
        <v>225</v>
      </c>
      <c r="D842" s="15" t="s">
        <v>70</v>
      </c>
      <c r="E842" s="15">
        <v>602</v>
      </c>
      <c r="F842" s="10">
        <v>20120801</v>
      </c>
      <c r="G842" s="20">
        <v>218553</v>
      </c>
    </row>
    <row r="843" spans="1:7" ht="12" customHeight="1" x14ac:dyDescent="0.15">
      <c r="A843" s="14" t="s">
        <v>1637</v>
      </c>
      <c r="B843" s="14" t="s">
        <v>1638</v>
      </c>
      <c r="C843" s="14" t="s">
        <v>1639</v>
      </c>
      <c r="D843" s="15" t="s">
        <v>18</v>
      </c>
      <c r="E843" s="15">
        <v>606</v>
      </c>
      <c r="F843" s="16">
        <v>20101111</v>
      </c>
      <c r="G843" s="17">
        <v>205907</v>
      </c>
    </row>
    <row r="844" spans="1:7" ht="12" customHeight="1" x14ac:dyDescent="0.15">
      <c r="A844" s="14" t="s">
        <v>1640</v>
      </c>
      <c r="B844" s="14" t="s">
        <v>1641</v>
      </c>
      <c r="C844" s="14" t="s">
        <v>641</v>
      </c>
      <c r="D844" s="15" t="s">
        <v>18</v>
      </c>
      <c r="E844" s="15">
        <v>603</v>
      </c>
      <c r="F844" s="16">
        <v>19920416</v>
      </c>
      <c r="G844" s="17">
        <v>33260</v>
      </c>
    </row>
    <row r="845" spans="1:7" ht="12" customHeight="1" x14ac:dyDescent="0.15">
      <c r="A845" s="14" t="s">
        <v>1642</v>
      </c>
      <c r="B845" s="14" t="s">
        <v>1643</v>
      </c>
      <c r="C845" s="14" t="s">
        <v>84</v>
      </c>
      <c r="D845" s="15" t="s">
        <v>18</v>
      </c>
      <c r="E845" s="15">
        <v>603</v>
      </c>
      <c r="F845" s="16">
        <v>19700320</v>
      </c>
      <c r="G845" s="17">
        <v>9024</v>
      </c>
    </row>
    <row r="846" spans="1:7" ht="12" customHeight="1" x14ac:dyDescent="0.15">
      <c r="A846" s="19" t="s">
        <v>1644</v>
      </c>
      <c r="B846" s="19" t="s">
        <v>1645</v>
      </c>
      <c r="C846" s="19" t="s">
        <v>182</v>
      </c>
      <c r="D846" s="15" t="s">
        <v>70</v>
      </c>
      <c r="E846" s="15">
        <v>602</v>
      </c>
      <c r="F846" s="10">
        <v>19980401</v>
      </c>
      <c r="G846" s="20">
        <v>102954</v>
      </c>
    </row>
    <row r="847" spans="1:7" ht="12" customHeight="1" x14ac:dyDescent="0.15">
      <c r="A847" s="14" t="s">
        <v>1646</v>
      </c>
      <c r="B847" s="14" t="s">
        <v>1647</v>
      </c>
      <c r="C847" s="14" t="s">
        <v>483</v>
      </c>
      <c r="D847" s="15" t="s">
        <v>18</v>
      </c>
      <c r="E847" s="15">
        <v>603</v>
      </c>
      <c r="F847" s="16">
        <v>19851220</v>
      </c>
      <c r="G847" s="17">
        <v>26476</v>
      </c>
    </row>
    <row r="848" spans="1:7" ht="12" customHeight="1" x14ac:dyDescent="0.15">
      <c r="A848" s="19" t="s">
        <v>1648</v>
      </c>
      <c r="B848" s="19" t="s">
        <v>1649</v>
      </c>
      <c r="C848" s="19" t="s">
        <v>284</v>
      </c>
      <c r="D848" s="15" t="s">
        <v>22</v>
      </c>
      <c r="E848" s="15">
        <v>604</v>
      </c>
      <c r="F848" s="10">
        <v>20220730</v>
      </c>
      <c r="G848" s="20">
        <v>224790</v>
      </c>
    </row>
    <row r="849" spans="1:7" ht="12" customHeight="1" x14ac:dyDescent="0.15">
      <c r="A849" s="14" t="s">
        <v>1650</v>
      </c>
      <c r="B849" s="14" t="s">
        <v>1651</v>
      </c>
      <c r="C849" s="14" t="s">
        <v>457</v>
      </c>
      <c r="D849" s="15" t="s">
        <v>18</v>
      </c>
      <c r="E849" s="15">
        <v>606</v>
      </c>
      <c r="F849" s="16">
        <v>20090825</v>
      </c>
      <c r="G849" s="17">
        <v>207322</v>
      </c>
    </row>
    <row r="850" spans="1:7" ht="12" customHeight="1" x14ac:dyDescent="0.15">
      <c r="A850" s="14" t="s">
        <v>1652</v>
      </c>
      <c r="B850" s="14" t="s">
        <v>1653</v>
      </c>
      <c r="C850" s="14" t="s">
        <v>259</v>
      </c>
      <c r="D850" s="15" t="s">
        <v>18</v>
      </c>
      <c r="E850" s="15">
        <v>603</v>
      </c>
      <c r="F850" s="16">
        <v>19901125</v>
      </c>
      <c r="G850" s="17">
        <v>26697</v>
      </c>
    </row>
    <row r="851" spans="1:7" ht="12" customHeight="1" x14ac:dyDescent="0.15">
      <c r="A851" s="14" t="s">
        <v>1654</v>
      </c>
      <c r="B851" s="14" t="s">
        <v>1655</v>
      </c>
      <c r="C851" s="14" t="s">
        <v>28</v>
      </c>
      <c r="D851" s="15" t="s">
        <v>18</v>
      </c>
      <c r="E851" s="15">
        <v>603</v>
      </c>
      <c r="F851" s="16">
        <v>19990620</v>
      </c>
      <c r="G851" s="17">
        <v>116807</v>
      </c>
    </row>
    <row r="852" spans="1:7" ht="12" customHeight="1" x14ac:dyDescent="0.15">
      <c r="A852" s="14" t="s">
        <v>1656</v>
      </c>
      <c r="B852" s="14" t="s">
        <v>1657</v>
      </c>
      <c r="C852" s="14" t="s">
        <v>28</v>
      </c>
      <c r="D852" s="15" t="s">
        <v>18</v>
      </c>
      <c r="E852" s="15">
        <v>603</v>
      </c>
      <c r="F852" s="16">
        <v>19870820</v>
      </c>
      <c r="G852" s="17">
        <v>117013</v>
      </c>
    </row>
    <row r="853" spans="1:7" ht="12" customHeight="1" x14ac:dyDescent="0.15">
      <c r="A853" s="19" t="s">
        <v>1658</v>
      </c>
      <c r="B853" s="19" t="s">
        <v>1659</v>
      </c>
      <c r="C853" s="19" t="s">
        <v>1660</v>
      </c>
      <c r="D853" s="15" t="s">
        <v>18</v>
      </c>
      <c r="E853" s="15">
        <v>606</v>
      </c>
      <c r="F853" s="10">
        <v>20030405</v>
      </c>
      <c r="G853" s="20">
        <v>226440</v>
      </c>
    </row>
    <row r="854" spans="1:7" ht="12" customHeight="1" x14ac:dyDescent="0.15">
      <c r="A854" s="19" t="s">
        <v>1661</v>
      </c>
      <c r="B854" s="19" t="s">
        <v>1662</v>
      </c>
      <c r="C854" s="19" t="s">
        <v>69</v>
      </c>
      <c r="D854" s="15" t="s">
        <v>22</v>
      </c>
      <c r="E854" s="15">
        <v>604</v>
      </c>
      <c r="F854" s="10">
        <v>19781110</v>
      </c>
      <c r="G854" s="20">
        <v>212865</v>
      </c>
    </row>
    <row r="855" spans="1:7" ht="12" customHeight="1" x14ac:dyDescent="0.15">
      <c r="A855" s="14" t="s">
        <v>1663</v>
      </c>
      <c r="B855" s="14" t="s">
        <v>459</v>
      </c>
      <c r="C855" s="14" t="s">
        <v>460</v>
      </c>
      <c r="D855" s="15" t="s">
        <v>22</v>
      </c>
      <c r="E855" s="15">
        <v>604</v>
      </c>
      <c r="F855" s="16">
        <v>20080630</v>
      </c>
      <c r="G855" s="18">
        <v>201685</v>
      </c>
    </row>
    <row r="856" spans="1:7" ht="12" customHeight="1" x14ac:dyDescent="0.15">
      <c r="A856" s="19" t="s">
        <v>1664</v>
      </c>
      <c r="B856" s="19" t="s">
        <v>1665</v>
      </c>
      <c r="C856" s="19" t="s">
        <v>54</v>
      </c>
      <c r="D856" s="15" t="s">
        <v>22</v>
      </c>
      <c r="E856" s="15">
        <v>604</v>
      </c>
      <c r="F856" s="10">
        <v>19721015</v>
      </c>
      <c r="G856" s="20">
        <v>230529</v>
      </c>
    </row>
    <row r="857" spans="1:7" ht="12" customHeight="1" x14ac:dyDescent="0.15">
      <c r="A857" s="14" t="s">
        <v>1666</v>
      </c>
      <c r="B857" s="14" t="s">
        <v>1667</v>
      </c>
      <c r="C857" s="14" t="s">
        <v>1668</v>
      </c>
      <c r="D857" s="15" t="s">
        <v>22</v>
      </c>
      <c r="E857" s="15">
        <v>605</v>
      </c>
      <c r="F857" s="16">
        <v>20080910</v>
      </c>
      <c r="G857" s="17">
        <v>199630</v>
      </c>
    </row>
    <row r="858" spans="1:7" ht="12" customHeight="1" x14ac:dyDescent="0.15">
      <c r="A858" s="14" t="s">
        <v>1669</v>
      </c>
      <c r="B858" s="14" t="s">
        <v>1670</v>
      </c>
      <c r="C858" s="14" t="s">
        <v>84</v>
      </c>
      <c r="D858" s="15" t="s">
        <v>18</v>
      </c>
      <c r="E858" s="15">
        <v>603</v>
      </c>
      <c r="F858" s="16">
        <v>19790520</v>
      </c>
      <c r="G858" s="17">
        <v>9660</v>
      </c>
    </row>
    <row r="859" spans="1:7" ht="12" customHeight="1" x14ac:dyDescent="0.15">
      <c r="A859" s="14" t="s">
        <v>1671</v>
      </c>
      <c r="B859" s="14" t="s">
        <v>1672</v>
      </c>
      <c r="C859" s="14" t="s">
        <v>28</v>
      </c>
      <c r="D859" s="15" t="s">
        <v>18</v>
      </c>
      <c r="E859" s="15">
        <v>603</v>
      </c>
      <c r="F859" s="16">
        <v>19990320</v>
      </c>
      <c r="G859" s="17">
        <v>123722</v>
      </c>
    </row>
    <row r="860" spans="1:7" ht="12" customHeight="1" x14ac:dyDescent="0.15">
      <c r="A860" s="14" t="s">
        <v>1673</v>
      </c>
      <c r="B860" s="14" t="s">
        <v>125</v>
      </c>
      <c r="C860" s="14" t="s">
        <v>126</v>
      </c>
      <c r="D860" s="15" t="s">
        <v>22</v>
      </c>
      <c r="E860" s="15">
        <v>605</v>
      </c>
      <c r="F860" s="16">
        <v>20090119</v>
      </c>
      <c r="G860" s="18">
        <v>204404</v>
      </c>
    </row>
    <row r="861" spans="1:7" ht="12" customHeight="1" x14ac:dyDescent="0.15">
      <c r="A861" s="14" t="s">
        <v>1674</v>
      </c>
      <c r="B861" s="14" t="s">
        <v>1675</v>
      </c>
      <c r="C861" s="14" t="s">
        <v>1676</v>
      </c>
      <c r="D861" s="15" t="s">
        <v>22</v>
      </c>
      <c r="E861" s="15">
        <v>605</v>
      </c>
      <c r="F861" s="16">
        <v>20091025</v>
      </c>
      <c r="G861" s="17">
        <v>204331</v>
      </c>
    </row>
    <row r="862" spans="1:7" ht="12" customHeight="1" x14ac:dyDescent="0.15">
      <c r="A862" s="19" t="s">
        <v>1677</v>
      </c>
      <c r="B862" s="19" t="s">
        <v>1678</v>
      </c>
      <c r="C862" s="19" t="s">
        <v>284</v>
      </c>
      <c r="D862" s="15" t="s">
        <v>22</v>
      </c>
      <c r="E862" s="15">
        <v>604</v>
      </c>
      <c r="F862" s="10">
        <v>20091030</v>
      </c>
      <c r="G862" s="20">
        <v>230049</v>
      </c>
    </row>
    <row r="863" spans="1:7" ht="12" customHeight="1" x14ac:dyDescent="0.15">
      <c r="A863" s="19" t="s">
        <v>1679</v>
      </c>
      <c r="B863" s="19" t="s">
        <v>1678</v>
      </c>
      <c r="C863" s="19" t="s">
        <v>284</v>
      </c>
      <c r="D863" s="15" t="s">
        <v>22</v>
      </c>
      <c r="E863" s="15">
        <v>604</v>
      </c>
      <c r="F863" s="10">
        <v>20100130</v>
      </c>
      <c r="G863" s="20">
        <v>230057</v>
      </c>
    </row>
    <row r="864" spans="1:7" ht="12" customHeight="1" x14ac:dyDescent="0.15">
      <c r="A864" s="14" t="s">
        <v>1680</v>
      </c>
      <c r="B864" s="14" t="s">
        <v>1681</v>
      </c>
      <c r="C864" s="14" t="s">
        <v>233</v>
      </c>
      <c r="D864" s="15" t="s">
        <v>18</v>
      </c>
      <c r="E864" s="15">
        <v>603</v>
      </c>
      <c r="F864" s="16">
        <v>19960821</v>
      </c>
      <c r="G864" s="17">
        <v>87599</v>
      </c>
    </row>
    <row r="865" spans="1:7" ht="12" customHeight="1" x14ac:dyDescent="0.15">
      <c r="A865" s="19" t="s">
        <v>1682</v>
      </c>
      <c r="B865" s="19" t="s">
        <v>1683</v>
      </c>
      <c r="C865" s="19" t="s">
        <v>852</v>
      </c>
      <c r="D865" s="15" t="s">
        <v>70</v>
      </c>
      <c r="E865" s="15">
        <v>602</v>
      </c>
      <c r="F865" s="10">
        <v>20101107</v>
      </c>
      <c r="G865" s="20">
        <v>214124</v>
      </c>
    </row>
    <row r="866" spans="1:7" ht="12" customHeight="1" x14ac:dyDescent="0.15">
      <c r="A866" s="19" t="s">
        <v>1684</v>
      </c>
      <c r="B866" s="19" t="s">
        <v>1109</v>
      </c>
      <c r="C866" s="19" t="s">
        <v>1110</v>
      </c>
      <c r="D866" s="15" t="s">
        <v>70</v>
      </c>
      <c r="E866" s="15">
        <v>602</v>
      </c>
      <c r="F866" s="10">
        <v>19890720</v>
      </c>
      <c r="G866" s="20">
        <v>226890</v>
      </c>
    </row>
    <row r="867" spans="1:7" ht="12" customHeight="1" x14ac:dyDescent="0.15">
      <c r="A867" s="14" t="s">
        <v>1685</v>
      </c>
      <c r="B867" s="14" t="s">
        <v>1686</v>
      </c>
      <c r="C867" s="14" t="s">
        <v>233</v>
      </c>
      <c r="D867" s="15" t="s">
        <v>22</v>
      </c>
      <c r="E867" s="15">
        <v>604</v>
      </c>
      <c r="F867" s="16">
        <v>19941104</v>
      </c>
      <c r="G867" s="18">
        <v>61166</v>
      </c>
    </row>
    <row r="868" spans="1:7" ht="12" customHeight="1" x14ac:dyDescent="0.15">
      <c r="A868" s="14" t="s">
        <v>1687</v>
      </c>
      <c r="B868" s="14" t="s">
        <v>904</v>
      </c>
      <c r="C868" s="14" t="s">
        <v>84</v>
      </c>
      <c r="D868" s="15" t="s">
        <v>18</v>
      </c>
      <c r="E868" s="15">
        <v>603</v>
      </c>
      <c r="F868" s="16">
        <v>19870520</v>
      </c>
      <c r="G868" s="17">
        <v>54739</v>
      </c>
    </row>
    <row r="869" spans="1:7" ht="12" customHeight="1" x14ac:dyDescent="0.15">
      <c r="A869" s="14" t="s">
        <v>1688</v>
      </c>
      <c r="B869" s="14" t="s">
        <v>1689</v>
      </c>
      <c r="C869" s="14" t="s">
        <v>483</v>
      </c>
      <c r="D869" s="15" t="s">
        <v>18</v>
      </c>
      <c r="E869" s="15">
        <v>603</v>
      </c>
      <c r="F869" s="16">
        <v>19891025</v>
      </c>
      <c r="G869" s="17">
        <v>39284</v>
      </c>
    </row>
    <row r="870" spans="1:7" ht="12" customHeight="1" x14ac:dyDescent="0.15">
      <c r="A870" s="14" t="s">
        <v>1690</v>
      </c>
      <c r="B870" s="14" t="s">
        <v>1691</v>
      </c>
      <c r="C870" s="14" t="s">
        <v>84</v>
      </c>
      <c r="D870" s="15" t="s">
        <v>18</v>
      </c>
      <c r="E870" s="15">
        <v>603</v>
      </c>
      <c r="F870" s="16">
        <v>19880620</v>
      </c>
      <c r="G870" s="17">
        <v>54763</v>
      </c>
    </row>
    <row r="871" spans="1:7" ht="12" customHeight="1" x14ac:dyDescent="0.15">
      <c r="A871" s="14" t="s">
        <v>1692</v>
      </c>
      <c r="B871" s="14" t="s">
        <v>1693</v>
      </c>
      <c r="C871" s="14" t="s">
        <v>924</v>
      </c>
      <c r="D871" s="15" t="s">
        <v>101</v>
      </c>
      <c r="E871" s="15">
        <v>601</v>
      </c>
      <c r="F871" s="16">
        <v>20031120</v>
      </c>
      <c r="G871" s="17">
        <v>164240</v>
      </c>
    </row>
    <row r="872" spans="1:7" ht="12" customHeight="1" x14ac:dyDescent="0.15">
      <c r="A872" s="14" t="s">
        <v>1694</v>
      </c>
      <c r="B872" s="14" t="s">
        <v>1695</v>
      </c>
      <c r="C872" s="14" t="s">
        <v>1696</v>
      </c>
      <c r="D872" s="15" t="s">
        <v>101</v>
      </c>
      <c r="E872" s="15">
        <v>601</v>
      </c>
      <c r="F872" s="16">
        <v>19780410</v>
      </c>
      <c r="G872" s="17">
        <v>6424</v>
      </c>
    </row>
    <row r="873" spans="1:7" ht="12" customHeight="1" x14ac:dyDescent="0.15">
      <c r="A873" s="14" t="s">
        <v>1697</v>
      </c>
      <c r="B873" s="14" t="s">
        <v>1698</v>
      </c>
      <c r="C873" s="14" t="s">
        <v>1699</v>
      </c>
      <c r="D873" s="15" t="s">
        <v>22</v>
      </c>
      <c r="E873" s="15">
        <v>604</v>
      </c>
      <c r="F873" s="16">
        <v>20090113</v>
      </c>
      <c r="G873" s="17">
        <v>198811</v>
      </c>
    </row>
    <row r="874" spans="1:7" ht="12" customHeight="1" x14ac:dyDescent="0.15">
      <c r="A874" s="14" t="s">
        <v>1700</v>
      </c>
      <c r="B874" s="14" t="s">
        <v>1701</v>
      </c>
      <c r="C874" s="14" t="s">
        <v>259</v>
      </c>
      <c r="D874" s="15" t="s">
        <v>18</v>
      </c>
      <c r="E874" s="15">
        <v>603</v>
      </c>
      <c r="F874" s="16">
        <v>19900505</v>
      </c>
      <c r="G874" s="17">
        <v>26700</v>
      </c>
    </row>
    <row r="875" spans="1:7" ht="12" customHeight="1" x14ac:dyDescent="0.15">
      <c r="A875" s="14" t="s">
        <v>1702</v>
      </c>
      <c r="B875" s="14" t="s">
        <v>1703</v>
      </c>
      <c r="C875" s="14" t="s">
        <v>1536</v>
      </c>
      <c r="D875" s="15" t="s">
        <v>18</v>
      </c>
      <c r="E875" s="15">
        <v>606</v>
      </c>
      <c r="F875" s="16">
        <v>20110725</v>
      </c>
      <c r="G875" s="17">
        <v>206962</v>
      </c>
    </row>
    <row r="876" spans="1:7" ht="12" customHeight="1" x14ac:dyDescent="0.15">
      <c r="A876" s="14" t="s">
        <v>1704</v>
      </c>
      <c r="B876" s="14" t="s">
        <v>861</v>
      </c>
      <c r="C876" s="14" t="s">
        <v>483</v>
      </c>
      <c r="D876" s="15" t="s">
        <v>18</v>
      </c>
      <c r="E876" s="15">
        <v>603</v>
      </c>
      <c r="F876" s="16">
        <v>19891115</v>
      </c>
      <c r="G876" s="17">
        <v>39217</v>
      </c>
    </row>
    <row r="877" spans="1:7" ht="12" customHeight="1" x14ac:dyDescent="0.15">
      <c r="A877" s="19" t="s">
        <v>1705</v>
      </c>
      <c r="B877" s="19" t="s">
        <v>1706</v>
      </c>
      <c r="C877" s="19" t="s">
        <v>1110</v>
      </c>
      <c r="D877" s="15" t="s">
        <v>70</v>
      </c>
      <c r="E877" s="15">
        <v>602</v>
      </c>
      <c r="F877" s="10">
        <v>20140920</v>
      </c>
      <c r="G877" s="20">
        <v>226980</v>
      </c>
    </row>
    <row r="878" spans="1:7" ht="12" customHeight="1" x14ac:dyDescent="0.15">
      <c r="A878" s="19" t="s">
        <v>1707</v>
      </c>
      <c r="B878" s="19" t="s">
        <v>1706</v>
      </c>
      <c r="C878" s="19" t="s">
        <v>1110</v>
      </c>
      <c r="D878" s="15" t="s">
        <v>70</v>
      </c>
      <c r="E878" s="15">
        <v>602</v>
      </c>
      <c r="F878" s="10">
        <v>20150120</v>
      </c>
      <c r="G878" s="20">
        <v>226998</v>
      </c>
    </row>
    <row r="879" spans="1:7" ht="12" customHeight="1" x14ac:dyDescent="0.15">
      <c r="A879" s="19" t="s">
        <v>1708</v>
      </c>
      <c r="B879" s="19" t="s">
        <v>1709</v>
      </c>
      <c r="C879" s="19" t="s">
        <v>79</v>
      </c>
      <c r="D879" s="15" t="s">
        <v>22</v>
      </c>
      <c r="E879" s="15">
        <v>604</v>
      </c>
      <c r="F879" s="10">
        <v>20190320</v>
      </c>
      <c r="G879" s="20">
        <v>227471</v>
      </c>
    </row>
    <row r="880" spans="1:7" ht="12" customHeight="1" x14ac:dyDescent="0.15">
      <c r="A880" s="14" t="s">
        <v>1710</v>
      </c>
      <c r="B880" s="14" t="s">
        <v>1711</v>
      </c>
      <c r="C880" s="14" t="s">
        <v>1712</v>
      </c>
      <c r="D880" s="15" t="s">
        <v>18</v>
      </c>
      <c r="E880" s="15">
        <v>606</v>
      </c>
      <c r="F880" s="16">
        <v>20110303</v>
      </c>
      <c r="G880" s="17">
        <v>206873</v>
      </c>
    </row>
    <row r="881" spans="1:7" ht="12" customHeight="1" x14ac:dyDescent="0.15">
      <c r="A881" s="14" t="s">
        <v>1713</v>
      </c>
      <c r="B881" s="14" t="s">
        <v>1714</v>
      </c>
      <c r="C881" s="14" t="s">
        <v>1715</v>
      </c>
      <c r="D881" s="15" t="s">
        <v>18</v>
      </c>
      <c r="E881" s="15">
        <v>606</v>
      </c>
      <c r="F881" s="16">
        <v>20040229</v>
      </c>
      <c r="G881" s="17">
        <v>206431</v>
      </c>
    </row>
    <row r="882" spans="1:7" ht="12" customHeight="1" x14ac:dyDescent="0.15">
      <c r="A882" s="14" t="s">
        <v>1716</v>
      </c>
      <c r="B882" s="14" t="s">
        <v>1717</v>
      </c>
      <c r="C882" s="14" t="s">
        <v>1718</v>
      </c>
      <c r="D882" s="15" t="s">
        <v>22</v>
      </c>
      <c r="E882" s="15">
        <v>604</v>
      </c>
      <c r="F882" s="16">
        <v>19930815</v>
      </c>
      <c r="G882" s="18">
        <v>34703</v>
      </c>
    </row>
    <row r="883" spans="1:7" ht="12" customHeight="1" x14ac:dyDescent="0.15">
      <c r="A883" s="14" t="s">
        <v>1719</v>
      </c>
      <c r="B883" s="14" t="s">
        <v>1720</v>
      </c>
      <c r="C883" s="14" t="s">
        <v>84</v>
      </c>
      <c r="D883" s="15" t="s">
        <v>18</v>
      </c>
      <c r="E883" s="15">
        <v>606</v>
      </c>
      <c r="F883" s="16">
        <v>20100720</v>
      </c>
      <c r="G883" s="17">
        <v>205273</v>
      </c>
    </row>
    <row r="884" spans="1:7" ht="12" customHeight="1" x14ac:dyDescent="0.15">
      <c r="A884" s="19" t="s">
        <v>1721</v>
      </c>
      <c r="B884" s="19" t="s">
        <v>207</v>
      </c>
      <c r="C884" s="19" t="s">
        <v>208</v>
      </c>
      <c r="D884" s="15" t="s">
        <v>22</v>
      </c>
      <c r="E884" s="15">
        <v>604</v>
      </c>
      <c r="F884" s="10">
        <v>19880222</v>
      </c>
      <c r="G884" s="20">
        <v>35777</v>
      </c>
    </row>
    <row r="885" spans="1:7" ht="12" customHeight="1" x14ac:dyDescent="0.15">
      <c r="A885" s="19" t="s">
        <v>1722</v>
      </c>
      <c r="B885" s="19" t="s">
        <v>156</v>
      </c>
      <c r="C885" s="19" t="s">
        <v>1723</v>
      </c>
      <c r="D885" s="15" t="s">
        <v>18</v>
      </c>
      <c r="E885" s="15">
        <v>606</v>
      </c>
      <c r="F885" s="10">
        <v>20001010</v>
      </c>
      <c r="G885" s="20">
        <v>215422</v>
      </c>
    </row>
    <row r="886" spans="1:7" ht="12" customHeight="1" x14ac:dyDescent="0.15">
      <c r="A886" s="28" t="s">
        <v>1724</v>
      </c>
      <c r="B886" s="26" t="s">
        <v>1725</v>
      </c>
      <c r="C886" s="14" t="s">
        <v>483</v>
      </c>
      <c r="D886" s="15" t="s">
        <v>18</v>
      </c>
      <c r="E886" s="15">
        <v>603</v>
      </c>
      <c r="F886" s="16">
        <v>19930415</v>
      </c>
      <c r="G886" s="17">
        <v>33847</v>
      </c>
    </row>
    <row r="887" spans="1:7" ht="12" customHeight="1" x14ac:dyDescent="0.15">
      <c r="A887" s="14" t="s">
        <v>1726</v>
      </c>
      <c r="B887" s="14" t="s">
        <v>1727</v>
      </c>
      <c r="C887" s="14" t="s">
        <v>73</v>
      </c>
      <c r="D887" s="15" t="s">
        <v>70</v>
      </c>
      <c r="E887" s="15">
        <v>602</v>
      </c>
      <c r="F887" s="16">
        <v>19940720</v>
      </c>
      <c r="G887" s="17">
        <v>61085</v>
      </c>
    </row>
    <row r="888" spans="1:7" ht="12" customHeight="1" x14ac:dyDescent="0.15">
      <c r="A888" s="14" t="s">
        <v>1728</v>
      </c>
      <c r="B888" s="14" t="s">
        <v>1729</v>
      </c>
      <c r="C888" s="14" t="s">
        <v>259</v>
      </c>
      <c r="D888" s="15" t="s">
        <v>18</v>
      </c>
      <c r="E888" s="15">
        <v>603</v>
      </c>
      <c r="F888" s="16">
        <v>19891020</v>
      </c>
      <c r="G888" s="17">
        <v>33324</v>
      </c>
    </row>
    <row r="889" spans="1:7" ht="12" customHeight="1" x14ac:dyDescent="0.15">
      <c r="A889" s="19" t="s">
        <v>1730</v>
      </c>
      <c r="B889" s="19" t="s">
        <v>1731</v>
      </c>
      <c r="C889" s="19" t="s">
        <v>182</v>
      </c>
      <c r="D889" s="15" t="s">
        <v>70</v>
      </c>
      <c r="E889" s="15">
        <v>602</v>
      </c>
      <c r="F889" s="10">
        <v>20000320</v>
      </c>
      <c r="G889" s="20">
        <v>152854</v>
      </c>
    </row>
    <row r="890" spans="1:7" ht="12" customHeight="1" x14ac:dyDescent="0.15">
      <c r="A890" s="26" t="s">
        <v>1732</v>
      </c>
      <c r="B890" s="26" t="s">
        <v>1733</v>
      </c>
      <c r="C890" s="26" t="s">
        <v>1734</v>
      </c>
      <c r="D890" s="15" t="s">
        <v>101</v>
      </c>
      <c r="E890" s="15">
        <v>601</v>
      </c>
      <c r="F890" s="16">
        <v>19741201</v>
      </c>
      <c r="G890" s="17">
        <v>6530</v>
      </c>
    </row>
    <row r="891" spans="1:7" ht="12" customHeight="1" x14ac:dyDescent="0.15">
      <c r="A891" s="14" t="s">
        <v>1735</v>
      </c>
      <c r="B891" s="14" t="s">
        <v>1736</v>
      </c>
      <c r="C891" s="14" t="s">
        <v>1737</v>
      </c>
      <c r="D891" s="15" t="s">
        <v>18</v>
      </c>
      <c r="E891" s="15">
        <v>606</v>
      </c>
      <c r="F891" s="16">
        <v>20091210</v>
      </c>
      <c r="G891" s="17">
        <v>201049</v>
      </c>
    </row>
    <row r="892" spans="1:7" ht="12" customHeight="1" x14ac:dyDescent="0.15">
      <c r="A892" s="14" t="s">
        <v>1738</v>
      </c>
      <c r="B892" s="14" t="s">
        <v>1739</v>
      </c>
      <c r="C892" s="14" t="s">
        <v>28</v>
      </c>
      <c r="D892" s="15" t="s">
        <v>18</v>
      </c>
      <c r="E892" s="15">
        <v>603</v>
      </c>
      <c r="F892" s="16">
        <v>19990920</v>
      </c>
      <c r="G892" s="17">
        <v>122971</v>
      </c>
    </row>
    <row r="893" spans="1:7" ht="12" customHeight="1" x14ac:dyDescent="0.15">
      <c r="A893" s="19" t="s">
        <v>1740</v>
      </c>
      <c r="B893" s="19" t="s">
        <v>1741</v>
      </c>
      <c r="C893" s="19" t="s">
        <v>1742</v>
      </c>
      <c r="D893" s="15" t="s">
        <v>70</v>
      </c>
      <c r="E893" s="15">
        <v>602</v>
      </c>
      <c r="F893" s="10">
        <v>19940510</v>
      </c>
      <c r="G893" s="20">
        <v>54305</v>
      </c>
    </row>
    <row r="894" spans="1:7" ht="12" customHeight="1" x14ac:dyDescent="0.15">
      <c r="A894" s="21" t="s">
        <v>1743</v>
      </c>
      <c r="B894" s="19" t="s">
        <v>1741</v>
      </c>
      <c r="C894" s="19" t="s">
        <v>1744</v>
      </c>
      <c r="D894" s="15" t="s">
        <v>70</v>
      </c>
      <c r="E894" s="15">
        <v>602</v>
      </c>
      <c r="F894" s="10">
        <v>19940620</v>
      </c>
      <c r="G894" s="20">
        <v>54313</v>
      </c>
    </row>
    <row r="895" spans="1:7" ht="12" customHeight="1" x14ac:dyDescent="0.15">
      <c r="A895" s="19" t="s">
        <v>1745</v>
      </c>
      <c r="B895" s="19" t="s">
        <v>1741</v>
      </c>
      <c r="C895" s="19" t="s">
        <v>1744</v>
      </c>
      <c r="D895" s="15" t="s">
        <v>70</v>
      </c>
      <c r="E895" s="15">
        <v>602</v>
      </c>
      <c r="F895" s="10">
        <v>19940920</v>
      </c>
      <c r="G895" s="20">
        <v>54321</v>
      </c>
    </row>
    <row r="896" spans="1:7" ht="12" customHeight="1" x14ac:dyDescent="0.15">
      <c r="A896" s="19" t="s">
        <v>1746</v>
      </c>
      <c r="B896" s="19" t="s">
        <v>1741</v>
      </c>
      <c r="C896" s="19" t="s">
        <v>1744</v>
      </c>
      <c r="D896" s="15" t="s">
        <v>70</v>
      </c>
      <c r="E896" s="15">
        <v>602</v>
      </c>
      <c r="F896" s="10">
        <v>19941130</v>
      </c>
      <c r="G896" s="20">
        <v>54330</v>
      </c>
    </row>
    <row r="897" spans="1:7" ht="12" customHeight="1" x14ac:dyDescent="0.15">
      <c r="A897" s="14" t="s">
        <v>1747</v>
      </c>
      <c r="B897" s="14" t="s">
        <v>1748</v>
      </c>
      <c r="C897" s="14" t="s">
        <v>79</v>
      </c>
      <c r="D897" s="15" t="s">
        <v>22</v>
      </c>
      <c r="E897" s="15">
        <v>604</v>
      </c>
      <c r="F897" s="16">
        <v>19950820</v>
      </c>
      <c r="G897" s="17">
        <v>74713</v>
      </c>
    </row>
    <row r="898" spans="1:7" ht="12" customHeight="1" x14ac:dyDescent="0.15">
      <c r="A898" s="14" t="s">
        <v>1749</v>
      </c>
      <c r="B898" s="14" t="s">
        <v>1750</v>
      </c>
      <c r="C898" s="14" t="s">
        <v>205</v>
      </c>
      <c r="D898" s="15" t="s">
        <v>18</v>
      </c>
      <c r="E898" s="15">
        <v>603</v>
      </c>
      <c r="F898" s="16">
        <v>19510805</v>
      </c>
      <c r="G898" s="17">
        <v>33766</v>
      </c>
    </row>
    <row r="899" spans="1:7" ht="12" customHeight="1" x14ac:dyDescent="0.15">
      <c r="A899" s="19" t="s">
        <v>1751</v>
      </c>
      <c r="B899" s="19" t="s">
        <v>1752</v>
      </c>
      <c r="C899" s="19" t="s">
        <v>205</v>
      </c>
      <c r="D899" s="15" t="s">
        <v>70</v>
      </c>
      <c r="E899" s="15">
        <v>602</v>
      </c>
      <c r="F899" s="10">
        <v>19641215</v>
      </c>
      <c r="G899" s="20">
        <v>197041</v>
      </c>
    </row>
    <row r="900" spans="1:7" ht="12" customHeight="1" x14ac:dyDescent="0.15">
      <c r="A900" s="19" t="s">
        <v>1753</v>
      </c>
      <c r="B900" s="19" t="s">
        <v>1754</v>
      </c>
      <c r="C900" s="19" t="s">
        <v>1755</v>
      </c>
      <c r="D900" s="15" t="s">
        <v>22</v>
      </c>
      <c r="E900" s="15">
        <v>605</v>
      </c>
      <c r="F900" s="10">
        <v>20120131</v>
      </c>
      <c r="G900" s="20">
        <v>210960</v>
      </c>
    </row>
    <row r="901" spans="1:7" ht="12" customHeight="1" x14ac:dyDescent="0.15">
      <c r="A901" s="19" t="s">
        <v>1756</v>
      </c>
      <c r="B901" s="19" t="s">
        <v>1754</v>
      </c>
      <c r="C901" s="19" t="s">
        <v>1755</v>
      </c>
      <c r="D901" s="15" t="s">
        <v>22</v>
      </c>
      <c r="E901" s="15">
        <v>605</v>
      </c>
      <c r="F901" s="10">
        <v>20130131</v>
      </c>
      <c r="G901" s="20">
        <v>210943</v>
      </c>
    </row>
    <row r="902" spans="1:7" ht="12" customHeight="1" x14ac:dyDescent="0.15">
      <c r="A902" s="19" t="s">
        <v>1757</v>
      </c>
      <c r="B902" s="19" t="s">
        <v>1754</v>
      </c>
      <c r="C902" s="19" t="s">
        <v>1755</v>
      </c>
      <c r="D902" s="15" t="s">
        <v>18</v>
      </c>
      <c r="E902" s="15">
        <v>603</v>
      </c>
      <c r="F902" s="10">
        <v>20131230</v>
      </c>
      <c r="G902" s="20">
        <v>210340</v>
      </c>
    </row>
    <row r="903" spans="1:7" ht="12" customHeight="1" x14ac:dyDescent="0.15">
      <c r="A903" s="19" t="s">
        <v>1758</v>
      </c>
      <c r="B903" s="19" t="s">
        <v>1754</v>
      </c>
      <c r="C903" s="19" t="s">
        <v>1755</v>
      </c>
      <c r="D903" s="15" t="s">
        <v>18</v>
      </c>
      <c r="E903" s="15">
        <v>606</v>
      </c>
      <c r="F903" s="10">
        <v>20141128</v>
      </c>
      <c r="G903" s="20">
        <v>212563</v>
      </c>
    </row>
    <row r="904" spans="1:7" ht="12" customHeight="1" x14ac:dyDescent="0.15">
      <c r="A904" s="19" t="s">
        <v>1759</v>
      </c>
      <c r="B904" s="19" t="s">
        <v>1754</v>
      </c>
      <c r="C904" s="19" t="s">
        <v>1755</v>
      </c>
      <c r="D904" s="15" t="s">
        <v>22</v>
      </c>
      <c r="E904" s="15">
        <v>605</v>
      </c>
      <c r="F904" s="10">
        <v>20151130</v>
      </c>
      <c r="G904" s="20">
        <v>214647</v>
      </c>
    </row>
    <row r="905" spans="1:7" ht="12" customHeight="1" x14ac:dyDescent="0.15">
      <c r="A905" s="14" t="s">
        <v>1760</v>
      </c>
      <c r="B905" s="14" t="s">
        <v>1761</v>
      </c>
      <c r="C905" s="14" t="s">
        <v>73</v>
      </c>
      <c r="D905" s="15" t="s">
        <v>70</v>
      </c>
      <c r="E905" s="15">
        <v>602</v>
      </c>
      <c r="F905" s="16">
        <v>20010720</v>
      </c>
      <c r="G905" s="17">
        <v>138720</v>
      </c>
    </row>
    <row r="906" spans="1:7" ht="12" customHeight="1" x14ac:dyDescent="0.15">
      <c r="A906" s="19" t="s">
        <v>1762</v>
      </c>
      <c r="B906" s="19" t="s">
        <v>1763</v>
      </c>
      <c r="C906" s="19" t="s">
        <v>305</v>
      </c>
      <c r="D906" s="15" t="s">
        <v>22</v>
      </c>
      <c r="E906" s="15">
        <v>604</v>
      </c>
      <c r="F906" s="10">
        <v>20090312</v>
      </c>
      <c r="G906" s="20">
        <v>226505</v>
      </c>
    </row>
    <row r="907" spans="1:7" ht="12" customHeight="1" x14ac:dyDescent="0.15">
      <c r="A907" s="25" t="s">
        <v>1764</v>
      </c>
      <c r="B907" s="22" t="s">
        <v>1765</v>
      </c>
      <c r="C907" s="22" t="s">
        <v>1766</v>
      </c>
      <c r="D907" s="15" t="s">
        <v>70</v>
      </c>
      <c r="E907" s="15">
        <v>602</v>
      </c>
      <c r="F907" s="23">
        <v>20130801</v>
      </c>
      <c r="G907" s="20">
        <v>219339</v>
      </c>
    </row>
    <row r="908" spans="1:7" ht="12" customHeight="1" x14ac:dyDescent="0.15">
      <c r="A908" s="14" t="s">
        <v>1767</v>
      </c>
      <c r="B908" s="14" t="s">
        <v>1768</v>
      </c>
      <c r="C908" s="14" t="s">
        <v>62</v>
      </c>
      <c r="D908" s="15" t="s">
        <v>22</v>
      </c>
      <c r="E908" s="15">
        <v>605</v>
      </c>
      <c r="F908" s="16">
        <v>20101001</v>
      </c>
      <c r="G908" s="17">
        <v>205176</v>
      </c>
    </row>
    <row r="909" spans="1:7" ht="12" customHeight="1" x14ac:dyDescent="0.15">
      <c r="A909" s="19" t="s">
        <v>1769</v>
      </c>
      <c r="B909" s="19" t="s">
        <v>1770</v>
      </c>
      <c r="C909" s="19" t="s">
        <v>618</v>
      </c>
      <c r="D909" s="15" t="s">
        <v>70</v>
      </c>
      <c r="E909" s="15">
        <v>602</v>
      </c>
      <c r="F909" s="10">
        <v>20090130</v>
      </c>
      <c r="G909" s="20">
        <v>202045</v>
      </c>
    </row>
    <row r="910" spans="1:7" ht="12" customHeight="1" x14ac:dyDescent="0.15">
      <c r="A910" s="19" t="s">
        <v>1771</v>
      </c>
      <c r="B910" s="19" t="s">
        <v>1772</v>
      </c>
      <c r="C910" s="19" t="s">
        <v>79</v>
      </c>
      <c r="D910" s="15" t="s">
        <v>22</v>
      </c>
      <c r="E910" s="15">
        <v>605</v>
      </c>
      <c r="F910" s="10">
        <v>20181218</v>
      </c>
      <c r="G910" s="20">
        <v>226831</v>
      </c>
    </row>
    <row r="911" spans="1:7" ht="12" customHeight="1" x14ac:dyDescent="0.15">
      <c r="A911" s="19" t="s">
        <v>1773</v>
      </c>
      <c r="B911" s="19" t="s">
        <v>1774</v>
      </c>
      <c r="C911" s="19" t="s">
        <v>1775</v>
      </c>
      <c r="D911" s="15" t="s">
        <v>70</v>
      </c>
      <c r="E911" s="15">
        <v>602</v>
      </c>
      <c r="F911" s="10">
        <v>20101120</v>
      </c>
      <c r="G911" s="20">
        <v>207519</v>
      </c>
    </row>
    <row r="912" spans="1:7" ht="12" customHeight="1" x14ac:dyDescent="0.15">
      <c r="A912" s="19" t="s">
        <v>1776</v>
      </c>
      <c r="B912" s="19" t="s">
        <v>1777</v>
      </c>
      <c r="C912" s="19" t="s">
        <v>618</v>
      </c>
      <c r="D912" s="15" t="s">
        <v>70</v>
      </c>
      <c r="E912" s="15">
        <v>602</v>
      </c>
      <c r="F912" s="10">
        <v>20040321</v>
      </c>
      <c r="G912" s="20">
        <v>202070</v>
      </c>
    </row>
    <row r="913" spans="1:7" ht="12" customHeight="1" x14ac:dyDescent="0.15">
      <c r="A913" s="19" t="s">
        <v>1778</v>
      </c>
      <c r="B913" s="19" t="s">
        <v>694</v>
      </c>
      <c r="C913" s="19" t="s">
        <v>34</v>
      </c>
      <c r="D913" s="15" t="s">
        <v>70</v>
      </c>
      <c r="E913" s="15">
        <v>602</v>
      </c>
      <c r="F913" s="10">
        <v>20120708</v>
      </c>
      <c r="G913" s="20">
        <v>208094</v>
      </c>
    </row>
    <row r="914" spans="1:7" ht="12" customHeight="1" x14ac:dyDescent="0.15">
      <c r="A914" s="19" t="s">
        <v>1779</v>
      </c>
      <c r="B914" s="19" t="s">
        <v>1780</v>
      </c>
      <c r="C914" s="19" t="s">
        <v>79</v>
      </c>
      <c r="D914" s="15" t="s">
        <v>70</v>
      </c>
      <c r="E914" s="15">
        <v>602</v>
      </c>
      <c r="F914" s="10">
        <v>20050101</v>
      </c>
      <c r="G914" s="20">
        <v>218626</v>
      </c>
    </row>
    <row r="915" spans="1:7" ht="12" customHeight="1" x14ac:dyDescent="0.15">
      <c r="A915" s="14" t="s">
        <v>1781</v>
      </c>
      <c r="B915" s="14" t="s">
        <v>322</v>
      </c>
      <c r="C915" s="14" t="s">
        <v>835</v>
      </c>
      <c r="D915" s="15" t="s">
        <v>70</v>
      </c>
      <c r="E915" s="15">
        <v>602</v>
      </c>
      <c r="F915" s="16">
        <v>20000725</v>
      </c>
      <c r="G915" s="17">
        <v>171247</v>
      </c>
    </row>
    <row r="916" spans="1:7" ht="12" customHeight="1" x14ac:dyDescent="0.15">
      <c r="A916" s="14" t="s">
        <v>1782</v>
      </c>
      <c r="B916" s="14" t="s">
        <v>1783</v>
      </c>
      <c r="C916" s="14" t="s">
        <v>262</v>
      </c>
      <c r="D916" s="15" t="s">
        <v>22</v>
      </c>
      <c r="E916" s="15">
        <v>604</v>
      </c>
      <c r="F916" s="16">
        <v>19950720</v>
      </c>
      <c r="G916" s="18">
        <v>74357</v>
      </c>
    </row>
    <row r="917" spans="1:7" ht="12" customHeight="1" x14ac:dyDescent="0.15">
      <c r="A917" s="19" t="s">
        <v>1784</v>
      </c>
      <c r="B917" s="19" t="s">
        <v>1785</v>
      </c>
      <c r="C917" s="19" t="s">
        <v>422</v>
      </c>
      <c r="D917" s="15" t="s">
        <v>22</v>
      </c>
      <c r="E917" s="15">
        <v>604</v>
      </c>
      <c r="F917" s="10">
        <v>20070222</v>
      </c>
      <c r="G917" s="20">
        <v>210811</v>
      </c>
    </row>
    <row r="918" spans="1:7" ht="12" customHeight="1" x14ac:dyDescent="0.15">
      <c r="A918" s="19" t="s">
        <v>1786</v>
      </c>
      <c r="B918" s="19" t="s">
        <v>1785</v>
      </c>
      <c r="C918" s="19" t="s">
        <v>422</v>
      </c>
      <c r="D918" s="15" t="s">
        <v>22</v>
      </c>
      <c r="E918" s="15">
        <v>604</v>
      </c>
      <c r="F918" s="10">
        <v>20070222</v>
      </c>
      <c r="G918" s="20">
        <v>210803</v>
      </c>
    </row>
    <row r="919" spans="1:7" ht="12" customHeight="1" x14ac:dyDescent="0.15">
      <c r="A919" s="19" t="s">
        <v>1787</v>
      </c>
      <c r="B919" s="19" t="s">
        <v>1785</v>
      </c>
      <c r="C919" s="19" t="s">
        <v>422</v>
      </c>
      <c r="D919" s="15" t="s">
        <v>22</v>
      </c>
      <c r="E919" s="15">
        <v>604</v>
      </c>
      <c r="F919" s="10">
        <v>20070222</v>
      </c>
      <c r="G919" s="20">
        <v>210790</v>
      </c>
    </row>
    <row r="920" spans="1:7" ht="12" customHeight="1" x14ac:dyDescent="0.15">
      <c r="A920" s="19" t="s">
        <v>1788</v>
      </c>
      <c r="B920" s="19" t="s">
        <v>1785</v>
      </c>
      <c r="C920" s="19" t="s">
        <v>422</v>
      </c>
      <c r="D920" s="15" t="s">
        <v>22</v>
      </c>
      <c r="E920" s="15">
        <v>604</v>
      </c>
      <c r="F920" s="10">
        <v>20070222</v>
      </c>
      <c r="G920" s="20">
        <v>210781</v>
      </c>
    </row>
    <row r="921" spans="1:7" ht="12" customHeight="1" x14ac:dyDescent="0.15">
      <c r="A921" s="19" t="s">
        <v>1789</v>
      </c>
      <c r="B921" s="19" t="s">
        <v>1790</v>
      </c>
      <c r="C921" s="19" t="s">
        <v>1791</v>
      </c>
      <c r="D921" s="15" t="s">
        <v>70</v>
      </c>
      <c r="E921" s="15">
        <v>602</v>
      </c>
      <c r="F921" s="10">
        <v>19840501</v>
      </c>
      <c r="G921" s="20">
        <v>152943</v>
      </c>
    </row>
    <row r="922" spans="1:7" ht="12" customHeight="1" x14ac:dyDescent="0.15">
      <c r="A922" s="19" t="s">
        <v>1792</v>
      </c>
      <c r="B922" s="19" t="s">
        <v>1790</v>
      </c>
      <c r="C922" s="19" t="s">
        <v>1791</v>
      </c>
      <c r="D922" s="15" t="s">
        <v>70</v>
      </c>
      <c r="E922" s="15">
        <v>602</v>
      </c>
      <c r="F922" s="10">
        <v>19840501</v>
      </c>
      <c r="G922" s="20">
        <v>152935</v>
      </c>
    </row>
    <row r="923" spans="1:7" ht="12" customHeight="1" x14ac:dyDescent="0.15">
      <c r="A923" s="19" t="s">
        <v>1793</v>
      </c>
      <c r="B923" s="19" t="s">
        <v>1790</v>
      </c>
      <c r="C923" s="19" t="s">
        <v>1791</v>
      </c>
      <c r="D923" s="15" t="s">
        <v>70</v>
      </c>
      <c r="E923" s="15">
        <v>602</v>
      </c>
      <c r="F923" s="10">
        <v>19841020</v>
      </c>
      <c r="G923" s="20">
        <v>153125</v>
      </c>
    </row>
    <row r="924" spans="1:7" ht="12" customHeight="1" x14ac:dyDescent="0.15">
      <c r="A924" s="19" t="s">
        <v>1794</v>
      </c>
      <c r="B924" s="19" t="s">
        <v>1790</v>
      </c>
      <c r="C924" s="19" t="s">
        <v>1791</v>
      </c>
      <c r="D924" s="15" t="s">
        <v>70</v>
      </c>
      <c r="E924" s="15">
        <v>602</v>
      </c>
      <c r="F924" s="10">
        <v>19860701</v>
      </c>
      <c r="G924" s="20">
        <v>153095</v>
      </c>
    </row>
    <row r="925" spans="1:7" ht="12" customHeight="1" x14ac:dyDescent="0.15">
      <c r="A925" s="19" t="s">
        <v>1795</v>
      </c>
      <c r="B925" s="19" t="s">
        <v>1790</v>
      </c>
      <c r="C925" s="19" t="s">
        <v>1791</v>
      </c>
      <c r="D925" s="15" t="s">
        <v>70</v>
      </c>
      <c r="E925" s="15">
        <v>602</v>
      </c>
      <c r="F925" s="10">
        <v>19860701</v>
      </c>
      <c r="G925" s="20">
        <v>153109</v>
      </c>
    </row>
    <row r="926" spans="1:7" ht="12" customHeight="1" x14ac:dyDescent="0.15">
      <c r="A926" s="19" t="s">
        <v>1796</v>
      </c>
      <c r="B926" s="19" t="s">
        <v>1790</v>
      </c>
      <c r="C926" s="19" t="s">
        <v>1791</v>
      </c>
      <c r="D926" s="15" t="s">
        <v>70</v>
      </c>
      <c r="E926" s="15">
        <v>602</v>
      </c>
      <c r="F926" s="10">
        <v>19860701</v>
      </c>
      <c r="G926" s="20">
        <v>153117</v>
      </c>
    </row>
    <row r="927" spans="1:7" ht="12" customHeight="1" x14ac:dyDescent="0.15">
      <c r="A927" s="14" t="s">
        <v>1797</v>
      </c>
      <c r="B927" s="14" t="s">
        <v>1798</v>
      </c>
      <c r="C927" s="14" t="s">
        <v>65</v>
      </c>
      <c r="D927" s="15" t="s">
        <v>18</v>
      </c>
      <c r="E927" s="15">
        <v>606</v>
      </c>
      <c r="F927" s="16">
        <v>20041209</v>
      </c>
      <c r="G927" s="17">
        <v>205710</v>
      </c>
    </row>
    <row r="928" spans="1:7" ht="12" customHeight="1" x14ac:dyDescent="0.15">
      <c r="A928" s="14" t="s">
        <v>1799</v>
      </c>
      <c r="B928" s="14" t="s">
        <v>1800</v>
      </c>
      <c r="C928" s="14" t="s">
        <v>1801</v>
      </c>
      <c r="D928" s="15" t="s">
        <v>22</v>
      </c>
      <c r="E928" s="15">
        <v>604</v>
      </c>
      <c r="F928" s="16">
        <v>19920601</v>
      </c>
      <c r="G928" s="17">
        <v>58203</v>
      </c>
    </row>
    <row r="929" spans="1:7" ht="12" customHeight="1" x14ac:dyDescent="0.15">
      <c r="A929" s="14" t="s">
        <v>1802</v>
      </c>
      <c r="B929" s="14" t="s">
        <v>1803</v>
      </c>
      <c r="C929" s="14" t="s">
        <v>641</v>
      </c>
      <c r="D929" s="15" t="s">
        <v>18</v>
      </c>
      <c r="E929" s="15">
        <v>603</v>
      </c>
      <c r="F929" s="16">
        <v>19800124</v>
      </c>
      <c r="G929" s="17">
        <v>33308</v>
      </c>
    </row>
    <row r="930" spans="1:7" ht="12" customHeight="1" x14ac:dyDescent="0.15">
      <c r="A930" s="14" t="s">
        <v>1804</v>
      </c>
      <c r="B930" s="14" t="s">
        <v>1805</v>
      </c>
      <c r="C930" s="14" t="s">
        <v>1806</v>
      </c>
      <c r="D930" s="15" t="s">
        <v>18</v>
      </c>
      <c r="E930" s="15">
        <v>606</v>
      </c>
      <c r="F930" s="16">
        <v>20110605</v>
      </c>
      <c r="G930" s="17">
        <v>206989</v>
      </c>
    </row>
    <row r="931" spans="1:7" ht="12" customHeight="1" x14ac:dyDescent="0.15">
      <c r="A931" s="22" t="s">
        <v>1807</v>
      </c>
      <c r="B931" s="22" t="s">
        <v>301</v>
      </c>
      <c r="C931" s="22" t="s">
        <v>302</v>
      </c>
      <c r="D931" s="15" t="s">
        <v>70</v>
      </c>
      <c r="E931" s="15">
        <v>602</v>
      </c>
      <c r="F931" s="23">
        <v>20120714</v>
      </c>
      <c r="G931" s="20">
        <v>214221</v>
      </c>
    </row>
    <row r="932" spans="1:7" ht="12" customHeight="1" x14ac:dyDescent="0.15">
      <c r="A932" s="14" t="s">
        <v>1808</v>
      </c>
      <c r="B932" s="14" t="s">
        <v>1809</v>
      </c>
      <c r="C932" s="14" t="s">
        <v>483</v>
      </c>
      <c r="D932" s="15" t="s">
        <v>18</v>
      </c>
      <c r="E932" s="15">
        <v>603</v>
      </c>
      <c r="F932" s="16">
        <v>19900715</v>
      </c>
      <c r="G932" s="17">
        <v>39209</v>
      </c>
    </row>
    <row r="933" spans="1:7" ht="12" customHeight="1" x14ac:dyDescent="0.15">
      <c r="A933" s="14" t="s">
        <v>1810</v>
      </c>
      <c r="B933" s="14" t="s">
        <v>1811</v>
      </c>
      <c r="C933" s="14" t="s">
        <v>641</v>
      </c>
      <c r="D933" s="15" t="s">
        <v>18</v>
      </c>
      <c r="E933" s="15">
        <v>603</v>
      </c>
      <c r="F933" s="16">
        <v>19800612</v>
      </c>
      <c r="G933" s="17">
        <v>33294</v>
      </c>
    </row>
    <row r="934" spans="1:7" ht="12" customHeight="1" x14ac:dyDescent="0.15">
      <c r="A934" s="19" t="s">
        <v>1812</v>
      </c>
      <c r="B934" s="19" t="s">
        <v>1813</v>
      </c>
      <c r="C934" s="19" t="s">
        <v>40</v>
      </c>
      <c r="D934" s="15" t="s">
        <v>22</v>
      </c>
      <c r="E934" s="15">
        <v>604</v>
      </c>
      <c r="F934" s="10">
        <v>20091020</v>
      </c>
      <c r="G934" s="20">
        <v>217077</v>
      </c>
    </row>
    <row r="935" spans="1:7" ht="12" customHeight="1" x14ac:dyDescent="0.15">
      <c r="A935" s="14" t="s">
        <v>1814</v>
      </c>
      <c r="B935" s="14" t="s">
        <v>1815</v>
      </c>
      <c r="C935" s="14" t="s">
        <v>84</v>
      </c>
      <c r="D935" s="15" t="s">
        <v>18</v>
      </c>
      <c r="E935" s="15">
        <v>603</v>
      </c>
      <c r="F935" s="16">
        <v>19880320</v>
      </c>
      <c r="G935" s="17">
        <v>9679</v>
      </c>
    </row>
    <row r="936" spans="1:7" ht="12" customHeight="1" x14ac:dyDescent="0.15">
      <c r="A936" s="19" t="s">
        <v>1816</v>
      </c>
      <c r="B936" s="19" t="s">
        <v>1817</v>
      </c>
      <c r="C936" s="19" t="s">
        <v>69</v>
      </c>
      <c r="D936" s="15" t="s">
        <v>22</v>
      </c>
      <c r="E936" s="15">
        <v>604</v>
      </c>
      <c r="F936" s="10">
        <v>20140708</v>
      </c>
      <c r="G936" s="20">
        <v>213381</v>
      </c>
    </row>
    <row r="937" spans="1:7" ht="12" customHeight="1" x14ac:dyDescent="0.15">
      <c r="A937" s="19" t="s">
        <v>1818</v>
      </c>
      <c r="B937" s="19" t="s">
        <v>1819</v>
      </c>
      <c r="C937" s="19" t="s">
        <v>1013</v>
      </c>
      <c r="D937" s="15" t="s">
        <v>22</v>
      </c>
      <c r="E937" s="15">
        <v>604</v>
      </c>
      <c r="F937" s="10">
        <v>19680601</v>
      </c>
      <c r="G937" s="20">
        <v>224847</v>
      </c>
    </row>
    <row r="938" spans="1:7" ht="12" customHeight="1" x14ac:dyDescent="0.15">
      <c r="A938" s="19" t="s">
        <v>1820</v>
      </c>
      <c r="B938" s="19" t="s">
        <v>1821</v>
      </c>
      <c r="C938" s="19" t="s">
        <v>1822</v>
      </c>
      <c r="D938" s="15" t="s">
        <v>22</v>
      </c>
      <c r="E938" s="15">
        <v>604</v>
      </c>
      <c r="F938" s="10">
        <v>20160901</v>
      </c>
      <c r="G938" s="20">
        <v>216925</v>
      </c>
    </row>
    <row r="939" spans="1:7" ht="12" customHeight="1" x14ac:dyDescent="0.15">
      <c r="A939" s="19" t="s">
        <v>1823</v>
      </c>
      <c r="B939" s="19" t="s">
        <v>1824</v>
      </c>
      <c r="C939" s="19" t="s">
        <v>79</v>
      </c>
      <c r="D939" s="15" t="s">
        <v>70</v>
      </c>
      <c r="E939" s="15">
        <v>602</v>
      </c>
      <c r="F939" s="10">
        <v>20180212</v>
      </c>
      <c r="G939" s="20">
        <v>220426</v>
      </c>
    </row>
    <row r="940" spans="1:7" ht="12" customHeight="1" x14ac:dyDescent="0.15">
      <c r="A940" s="14" t="s">
        <v>1825</v>
      </c>
      <c r="B940" s="14" t="s">
        <v>445</v>
      </c>
      <c r="C940" s="14" t="s">
        <v>483</v>
      </c>
      <c r="D940" s="15" t="s">
        <v>18</v>
      </c>
      <c r="E940" s="15">
        <v>603</v>
      </c>
      <c r="F940" s="16">
        <v>19920825</v>
      </c>
      <c r="G940" s="17">
        <v>94200</v>
      </c>
    </row>
    <row r="941" spans="1:7" ht="12" customHeight="1" x14ac:dyDescent="0.15">
      <c r="A941" s="14" t="s">
        <v>1826</v>
      </c>
      <c r="B941" s="14" t="s">
        <v>1827</v>
      </c>
      <c r="C941" s="14" t="s">
        <v>340</v>
      </c>
      <c r="D941" s="15" t="s">
        <v>18</v>
      </c>
      <c r="E941" s="15">
        <v>603</v>
      </c>
      <c r="F941" s="16">
        <v>19940812</v>
      </c>
      <c r="G941" s="17">
        <v>54550</v>
      </c>
    </row>
    <row r="942" spans="1:7" ht="12" customHeight="1" x14ac:dyDescent="0.15">
      <c r="A942" s="19" t="s">
        <v>1828</v>
      </c>
      <c r="B942" s="19" t="s">
        <v>1829</v>
      </c>
      <c r="C942" s="19" t="s">
        <v>1007</v>
      </c>
      <c r="D942" s="15" t="s">
        <v>70</v>
      </c>
      <c r="E942" s="15">
        <v>602</v>
      </c>
      <c r="F942" s="10">
        <v>19610805</v>
      </c>
      <c r="G942" s="20">
        <v>34371</v>
      </c>
    </row>
    <row r="943" spans="1:7" ht="12" customHeight="1" x14ac:dyDescent="0.15">
      <c r="A943" s="14" t="s">
        <v>1830</v>
      </c>
      <c r="B943" s="14" t="s">
        <v>574</v>
      </c>
      <c r="C943" s="14" t="s">
        <v>1831</v>
      </c>
      <c r="D943" s="15" t="s">
        <v>18</v>
      </c>
      <c r="E943" s="15">
        <v>603</v>
      </c>
      <c r="F943" s="16">
        <v>19930130</v>
      </c>
      <c r="G943" s="17">
        <v>54165</v>
      </c>
    </row>
    <row r="944" spans="1:7" ht="12" customHeight="1" x14ac:dyDescent="0.15">
      <c r="A944" s="14" t="s">
        <v>1832</v>
      </c>
      <c r="B944" s="14" t="s">
        <v>1833</v>
      </c>
      <c r="C944" s="14" t="s">
        <v>1831</v>
      </c>
      <c r="D944" s="15" t="s">
        <v>18</v>
      </c>
      <c r="E944" s="15">
        <v>603</v>
      </c>
      <c r="F944" s="16">
        <v>19930730</v>
      </c>
      <c r="G944" s="17">
        <v>54607</v>
      </c>
    </row>
    <row r="945" spans="1:7" ht="12" customHeight="1" x14ac:dyDescent="0.15">
      <c r="A945" s="14" t="s">
        <v>1834</v>
      </c>
      <c r="B945" s="14" t="s">
        <v>1835</v>
      </c>
      <c r="C945" s="14" t="s">
        <v>403</v>
      </c>
      <c r="D945" s="15" t="s">
        <v>18</v>
      </c>
      <c r="E945" s="15">
        <v>606</v>
      </c>
      <c r="F945" s="16">
        <v>20090520</v>
      </c>
      <c r="G945" s="17">
        <v>203840</v>
      </c>
    </row>
    <row r="946" spans="1:7" ht="12" customHeight="1" x14ac:dyDescent="0.15">
      <c r="A946" s="19" t="s">
        <v>1836</v>
      </c>
      <c r="B946" s="19" t="s">
        <v>1837</v>
      </c>
      <c r="C946" s="19" t="s">
        <v>852</v>
      </c>
      <c r="D946" s="15" t="s">
        <v>70</v>
      </c>
      <c r="E946" s="15">
        <v>602</v>
      </c>
      <c r="F946" s="10">
        <v>19900310</v>
      </c>
      <c r="G946" s="20">
        <v>7145</v>
      </c>
    </row>
    <row r="947" spans="1:7" ht="12" customHeight="1" x14ac:dyDescent="0.15">
      <c r="A947" s="14" t="s">
        <v>1838</v>
      </c>
      <c r="B947" s="14" t="s">
        <v>1839</v>
      </c>
      <c r="C947" s="14" t="s">
        <v>1840</v>
      </c>
      <c r="D947" s="15" t="s">
        <v>22</v>
      </c>
      <c r="E947" s="15">
        <v>605</v>
      </c>
      <c r="F947" s="16">
        <v>19960426</v>
      </c>
      <c r="G947" s="17">
        <v>82147</v>
      </c>
    </row>
    <row r="948" spans="1:7" ht="12" customHeight="1" x14ac:dyDescent="0.15">
      <c r="A948" s="14" t="s">
        <v>1841</v>
      </c>
      <c r="B948" s="14" t="s">
        <v>1842</v>
      </c>
      <c r="C948" s="14" t="s">
        <v>1843</v>
      </c>
      <c r="D948" s="15" t="s">
        <v>22</v>
      </c>
      <c r="E948" s="15">
        <v>605</v>
      </c>
      <c r="F948" s="16">
        <v>20070222</v>
      </c>
      <c r="G948" s="17">
        <v>200158</v>
      </c>
    </row>
    <row r="949" spans="1:7" ht="12" customHeight="1" x14ac:dyDescent="0.15">
      <c r="A949" s="14" t="s">
        <v>1844</v>
      </c>
      <c r="B949" s="14" t="s">
        <v>1839</v>
      </c>
      <c r="C949" s="14" t="s">
        <v>1845</v>
      </c>
      <c r="D949" s="15" t="s">
        <v>22</v>
      </c>
      <c r="E949" s="15">
        <v>605</v>
      </c>
      <c r="F949" s="16">
        <v>19920122</v>
      </c>
      <c r="G949" s="17">
        <v>72702</v>
      </c>
    </row>
    <row r="950" spans="1:7" ht="12" customHeight="1" x14ac:dyDescent="0.15">
      <c r="A950" s="19" t="s">
        <v>1846</v>
      </c>
      <c r="B950" s="19" t="s">
        <v>1847</v>
      </c>
      <c r="C950" s="19" t="s">
        <v>1032</v>
      </c>
      <c r="D950" s="15" t="s">
        <v>22</v>
      </c>
      <c r="E950" s="15">
        <v>604</v>
      </c>
      <c r="F950" s="10">
        <v>19970501</v>
      </c>
      <c r="G950" s="20">
        <v>224855</v>
      </c>
    </row>
    <row r="951" spans="1:7" ht="12" customHeight="1" x14ac:dyDescent="0.15">
      <c r="A951" s="14" t="s">
        <v>1848</v>
      </c>
      <c r="B951" s="14" t="s">
        <v>1849</v>
      </c>
      <c r="C951" s="14" t="s">
        <v>73</v>
      </c>
      <c r="D951" s="15" t="s">
        <v>22</v>
      </c>
      <c r="E951" s="15">
        <v>604</v>
      </c>
      <c r="F951" s="16">
        <v>20060710</v>
      </c>
      <c r="G951" s="17">
        <v>203050</v>
      </c>
    </row>
    <row r="952" spans="1:7" ht="12" customHeight="1" x14ac:dyDescent="0.15">
      <c r="A952" s="14" t="s">
        <v>1850</v>
      </c>
      <c r="B952" s="14" t="s">
        <v>1851</v>
      </c>
      <c r="C952" s="14" t="s">
        <v>276</v>
      </c>
      <c r="D952" s="15" t="s">
        <v>22</v>
      </c>
      <c r="E952" s="15">
        <v>604</v>
      </c>
      <c r="F952" s="16">
        <v>20080726</v>
      </c>
      <c r="G952" s="17">
        <v>196835</v>
      </c>
    </row>
    <row r="953" spans="1:7" ht="12" customHeight="1" x14ac:dyDescent="0.15">
      <c r="A953" s="14" t="s">
        <v>1850</v>
      </c>
      <c r="B953" s="14" t="s">
        <v>1851</v>
      </c>
      <c r="C953" s="14" t="s">
        <v>276</v>
      </c>
      <c r="D953" s="15" t="s">
        <v>22</v>
      </c>
      <c r="E953" s="15">
        <v>604</v>
      </c>
      <c r="F953" s="16">
        <v>20080726</v>
      </c>
      <c r="G953" s="17">
        <v>203963</v>
      </c>
    </row>
    <row r="954" spans="1:7" ht="12" customHeight="1" x14ac:dyDescent="0.15">
      <c r="A954" s="14" t="s">
        <v>1852</v>
      </c>
      <c r="B954" s="14" t="s">
        <v>1851</v>
      </c>
      <c r="C954" s="14" t="s">
        <v>276</v>
      </c>
      <c r="D954" s="15" t="s">
        <v>22</v>
      </c>
      <c r="E954" s="15">
        <v>604</v>
      </c>
      <c r="F954" s="16">
        <v>20100517</v>
      </c>
      <c r="G954" s="17">
        <v>203955</v>
      </c>
    </row>
    <row r="955" spans="1:7" ht="12" customHeight="1" x14ac:dyDescent="0.15">
      <c r="A955" s="19" t="s">
        <v>1853</v>
      </c>
      <c r="B955" s="19" t="s">
        <v>1854</v>
      </c>
      <c r="C955" s="19" t="s">
        <v>225</v>
      </c>
      <c r="D955" s="15" t="s">
        <v>22</v>
      </c>
      <c r="E955" s="15">
        <v>604</v>
      </c>
      <c r="F955" s="10">
        <v>20171001</v>
      </c>
      <c r="G955" s="20">
        <v>225096</v>
      </c>
    </row>
    <row r="956" spans="1:7" ht="12" customHeight="1" x14ac:dyDescent="0.15">
      <c r="A956" s="19" t="s">
        <v>1855</v>
      </c>
      <c r="B956" s="19" t="s">
        <v>1856</v>
      </c>
      <c r="C956" s="19" t="s">
        <v>1857</v>
      </c>
      <c r="D956" s="15" t="s">
        <v>70</v>
      </c>
      <c r="E956" s="15">
        <v>602</v>
      </c>
      <c r="F956" s="10">
        <v>20190910</v>
      </c>
      <c r="G956" s="20">
        <v>224910</v>
      </c>
    </row>
    <row r="957" spans="1:7" ht="12" customHeight="1" x14ac:dyDescent="0.15">
      <c r="A957" s="19" t="s">
        <v>1858</v>
      </c>
      <c r="B957" s="19" t="s">
        <v>1859</v>
      </c>
      <c r="C957" s="19" t="s">
        <v>305</v>
      </c>
      <c r="D957" s="15" t="s">
        <v>18</v>
      </c>
      <c r="E957" s="15">
        <v>606</v>
      </c>
      <c r="F957" s="10">
        <v>20130713</v>
      </c>
      <c r="G957" s="20">
        <v>210650</v>
      </c>
    </row>
    <row r="958" spans="1:7" ht="12" customHeight="1" x14ac:dyDescent="0.15">
      <c r="A958" s="19" t="s">
        <v>1860</v>
      </c>
      <c r="B958" s="19" t="s">
        <v>1861</v>
      </c>
      <c r="C958" s="19" t="s">
        <v>284</v>
      </c>
      <c r="D958" s="15" t="s">
        <v>22</v>
      </c>
      <c r="E958" s="15">
        <v>604</v>
      </c>
      <c r="F958" s="10">
        <v>20150330</v>
      </c>
      <c r="G958" s="20">
        <v>224766</v>
      </c>
    </row>
    <row r="959" spans="1:7" ht="12" customHeight="1" x14ac:dyDescent="0.15">
      <c r="A959" s="14" t="s">
        <v>1862</v>
      </c>
      <c r="B959" s="14" t="s">
        <v>1863</v>
      </c>
      <c r="C959" s="14" t="s">
        <v>84</v>
      </c>
      <c r="D959" s="15" t="s">
        <v>18</v>
      </c>
      <c r="E959" s="15">
        <v>603</v>
      </c>
      <c r="F959" s="16">
        <v>19680920</v>
      </c>
      <c r="G959" s="17">
        <v>55352</v>
      </c>
    </row>
    <row r="960" spans="1:7" ht="12" customHeight="1" x14ac:dyDescent="0.15">
      <c r="A960" s="19" t="s">
        <v>1864</v>
      </c>
      <c r="B960" s="19" t="s">
        <v>1258</v>
      </c>
      <c r="C960" s="19" t="s">
        <v>422</v>
      </c>
      <c r="D960" s="15" t="s">
        <v>70</v>
      </c>
      <c r="E960" s="15">
        <v>602</v>
      </c>
      <c r="F960" s="10">
        <v>19940628</v>
      </c>
      <c r="G960" s="20">
        <v>202142</v>
      </c>
    </row>
    <row r="961" spans="1:7" ht="12" customHeight="1" x14ac:dyDescent="0.15">
      <c r="A961" s="19" t="s">
        <v>1865</v>
      </c>
      <c r="B961" s="19" t="s">
        <v>1258</v>
      </c>
      <c r="C961" s="19" t="s">
        <v>422</v>
      </c>
      <c r="D961" s="15" t="s">
        <v>70</v>
      </c>
      <c r="E961" s="15">
        <v>602</v>
      </c>
      <c r="F961" s="10">
        <v>19930714</v>
      </c>
      <c r="G961" s="20">
        <v>202193</v>
      </c>
    </row>
    <row r="962" spans="1:7" ht="12" customHeight="1" x14ac:dyDescent="0.15">
      <c r="A962" s="19" t="s">
        <v>1866</v>
      </c>
      <c r="B962" s="19" t="s">
        <v>1258</v>
      </c>
      <c r="C962" s="19" t="s">
        <v>422</v>
      </c>
      <c r="D962" s="15" t="s">
        <v>70</v>
      </c>
      <c r="E962" s="15">
        <v>602</v>
      </c>
      <c r="F962" s="10">
        <v>19930621</v>
      </c>
      <c r="G962" s="20">
        <v>202169</v>
      </c>
    </row>
    <row r="963" spans="1:7" ht="12" customHeight="1" x14ac:dyDescent="0.15">
      <c r="A963" s="19" t="s">
        <v>1867</v>
      </c>
      <c r="B963" s="19" t="s">
        <v>1258</v>
      </c>
      <c r="C963" s="19" t="s">
        <v>422</v>
      </c>
      <c r="D963" s="15" t="s">
        <v>70</v>
      </c>
      <c r="E963" s="15">
        <v>602</v>
      </c>
      <c r="F963" s="10">
        <v>19930817</v>
      </c>
      <c r="G963" s="20">
        <v>202150</v>
      </c>
    </row>
    <row r="964" spans="1:7" ht="12" customHeight="1" x14ac:dyDescent="0.15">
      <c r="A964" s="19" t="s">
        <v>1868</v>
      </c>
      <c r="B964" s="19" t="s">
        <v>1258</v>
      </c>
      <c r="C964" s="19" t="s">
        <v>422</v>
      </c>
      <c r="D964" s="15" t="s">
        <v>70</v>
      </c>
      <c r="E964" s="15">
        <v>602</v>
      </c>
      <c r="F964" s="10">
        <v>19930915</v>
      </c>
      <c r="G964" s="20">
        <v>202177</v>
      </c>
    </row>
    <row r="965" spans="1:7" ht="12" customHeight="1" x14ac:dyDescent="0.15">
      <c r="A965" s="19" t="s">
        <v>1869</v>
      </c>
      <c r="B965" s="19" t="s">
        <v>1258</v>
      </c>
      <c r="C965" s="19" t="s">
        <v>422</v>
      </c>
      <c r="D965" s="15" t="s">
        <v>70</v>
      </c>
      <c r="E965" s="15">
        <v>602</v>
      </c>
      <c r="F965" s="10">
        <v>19931027</v>
      </c>
      <c r="G965" s="20">
        <v>202185</v>
      </c>
    </row>
    <row r="966" spans="1:7" ht="12" customHeight="1" x14ac:dyDescent="0.15">
      <c r="A966" s="19" t="s">
        <v>1870</v>
      </c>
      <c r="B966" s="19" t="s">
        <v>1871</v>
      </c>
      <c r="C966" s="19" t="s">
        <v>79</v>
      </c>
      <c r="D966" s="15" t="s">
        <v>22</v>
      </c>
      <c r="E966" s="15">
        <v>604</v>
      </c>
      <c r="F966" s="10">
        <v>20180114</v>
      </c>
      <c r="G966" s="20">
        <v>220256</v>
      </c>
    </row>
    <row r="967" spans="1:7" ht="12" customHeight="1" x14ac:dyDescent="0.15">
      <c r="A967" s="19" t="s">
        <v>1872</v>
      </c>
      <c r="B967" s="19" t="s">
        <v>1489</v>
      </c>
      <c r="C967" s="19" t="s">
        <v>40</v>
      </c>
      <c r="D967" s="15" t="s">
        <v>22</v>
      </c>
      <c r="E967" s="15">
        <v>604</v>
      </c>
      <c r="F967" s="23">
        <v>20100218</v>
      </c>
      <c r="G967" s="20">
        <v>217760</v>
      </c>
    </row>
    <row r="968" spans="1:7" ht="12" customHeight="1" x14ac:dyDescent="0.15">
      <c r="A968" s="14" t="s">
        <v>1873</v>
      </c>
      <c r="B968" s="14" t="s">
        <v>1874</v>
      </c>
      <c r="C968" s="14" t="s">
        <v>133</v>
      </c>
      <c r="D968" s="15" t="s">
        <v>18</v>
      </c>
      <c r="E968" s="15">
        <v>603</v>
      </c>
      <c r="F968" s="16">
        <v>19920925</v>
      </c>
      <c r="G968" s="17">
        <v>54810</v>
      </c>
    </row>
    <row r="969" spans="1:7" ht="12" customHeight="1" x14ac:dyDescent="0.15">
      <c r="A969" s="19" t="s">
        <v>1875</v>
      </c>
      <c r="B969" s="19" t="s">
        <v>1876</v>
      </c>
      <c r="C969" s="19" t="s">
        <v>1877</v>
      </c>
      <c r="D969" s="15" t="s">
        <v>18</v>
      </c>
      <c r="E969" s="15">
        <v>606</v>
      </c>
      <c r="F969" s="10">
        <v>20001001</v>
      </c>
      <c r="G969" s="20">
        <v>226483</v>
      </c>
    </row>
    <row r="970" spans="1:7" ht="12" customHeight="1" x14ac:dyDescent="0.15">
      <c r="A970" s="19" t="s">
        <v>1878</v>
      </c>
      <c r="B970" s="19" t="s">
        <v>1879</v>
      </c>
      <c r="C970" s="19" t="s">
        <v>79</v>
      </c>
      <c r="D970" s="15" t="s">
        <v>22</v>
      </c>
      <c r="E970" s="15">
        <v>604</v>
      </c>
      <c r="F970" s="10">
        <v>20190415</v>
      </c>
      <c r="G970" s="20">
        <v>227587</v>
      </c>
    </row>
    <row r="971" spans="1:7" ht="12" customHeight="1" x14ac:dyDescent="0.15">
      <c r="A971" s="14" t="s">
        <v>1880</v>
      </c>
      <c r="B971" s="14" t="s">
        <v>1881</v>
      </c>
      <c r="C971" s="14" t="s">
        <v>84</v>
      </c>
      <c r="D971" s="15" t="s">
        <v>18</v>
      </c>
      <c r="E971" s="15">
        <v>603</v>
      </c>
      <c r="F971" s="16">
        <v>19811220</v>
      </c>
      <c r="G971" s="17">
        <v>9008</v>
      </c>
    </row>
    <row r="972" spans="1:7" ht="12" customHeight="1" x14ac:dyDescent="0.15">
      <c r="A972" s="19" t="s">
        <v>1882</v>
      </c>
      <c r="B972" s="19" t="s">
        <v>1883</v>
      </c>
      <c r="C972" s="19" t="s">
        <v>262</v>
      </c>
      <c r="D972" s="15" t="s">
        <v>22</v>
      </c>
      <c r="E972" s="15">
        <v>604</v>
      </c>
      <c r="F972" s="10">
        <v>19700925</v>
      </c>
      <c r="G972" s="20">
        <v>79260</v>
      </c>
    </row>
    <row r="973" spans="1:7" ht="12" customHeight="1" x14ac:dyDescent="0.15">
      <c r="A973" s="19" t="s">
        <v>1884</v>
      </c>
      <c r="B973" s="19" t="s">
        <v>184</v>
      </c>
      <c r="C973" s="19" t="s">
        <v>182</v>
      </c>
      <c r="D973" s="15" t="s">
        <v>70</v>
      </c>
      <c r="E973" s="15">
        <v>602</v>
      </c>
      <c r="F973" s="10">
        <v>19990420</v>
      </c>
      <c r="G973" s="20">
        <v>152889</v>
      </c>
    </row>
    <row r="974" spans="1:7" ht="12" customHeight="1" x14ac:dyDescent="0.15">
      <c r="A974" s="14" t="s">
        <v>1885</v>
      </c>
      <c r="B974" s="14" t="s">
        <v>1886</v>
      </c>
      <c r="C974" s="14" t="s">
        <v>1887</v>
      </c>
      <c r="D974" s="15" t="s">
        <v>22</v>
      </c>
      <c r="E974" s="15">
        <v>605</v>
      </c>
      <c r="F974" s="16">
        <v>19930705</v>
      </c>
      <c r="G974" s="18">
        <v>78964</v>
      </c>
    </row>
    <row r="975" spans="1:7" ht="12" customHeight="1" x14ac:dyDescent="0.15">
      <c r="A975" s="14" t="s">
        <v>1888</v>
      </c>
      <c r="B975" s="14" t="s">
        <v>167</v>
      </c>
      <c r="C975" s="14" t="s">
        <v>350</v>
      </c>
      <c r="D975" s="15" t="s">
        <v>70</v>
      </c>
      <c r="E975" s="15">
        <v>602</v>
      </c>
      <c r="F975" s="16">
        <v>20110625</v>
      </c>
      <c r="G975" s="17">
        <v>207390</v>
      </c>
    </row>
    <row r="976" spans="1:7" ht="12" customHeight="1" x14ac:dyDescent="0.15">
      <c r="A976" s="14" t="s">
        <v>1889</v>
      </c>
      <c r="B976" s="14" t="s">
        <v>1890</v>
      </c>
      <c r="C976" s="14" t="s">
        <v>1891</v>
      </c>
      <c r="D976" s="15" t="s">
        <v>22</v>
      </c>
      <c r="E976" s="15">
        <v>604</v>
      </c>
      <c r="F976" s="16">
        <v>19840501</v>
      </c>
      <c r="G976" s="18">
        <v>27197</v>
      </c>
    </row>
    <row r="977" spans="1:7" ht="12" customHeight="1" x14ac:dyDescent="0.15">
      <c r="A977" s="14" t="s">
        <v>1892</v>
      </c>
      <c r="B977" s="14" t="s">
        <v>1893</v>
      </c>
      <c r="C977" s="14" t="s">
        <v>233</v>
      </c>
      <c r="D977" s="15" t="s">
        <v>18</v>
      </c>
      <c r="E977" s="15">
        <v>603</v>
      </c>
      <c r="F977" s="16">
        <v>19931220</v>
      </c>
      <c r="G977" s="17">
        <v>26549</v>
      </c>
    </row>
    <row r="978" spans="1:7" ht="12" customHeight="1" x14ac:dyDescent="0.15">
      <c r="A978" s="14" t="s">
        <v>1894</v>
      </c>
      <c r="B978" s="14" t="s">
        <v>1895</v>
      </c>
      <c r="C978" s="14" t="s">
        <v>202</v>
      </c>
      <c r="D978" s="15" t="s">
        <v>18</v>
      </c>
      <c r="E978" s="15">
        <v>603</v>
      </c>
      <c r="F978" s="16">
        <v>19920410</v>
      </c>
      <c r="G978" s="17">
        <v>54895</v>
      </c>
    </row>
    <row r="979" spans="1:7" ht="12" customHeight="1" x14ac:dyDescent="0.15">
      <c r="A979" s="14" t="s">
        <v>1896</v>
      </c>
      <c r="B979" s="14" t="s">
        <v>1897</v>
      </c>
      <c r="C979" s="14" t="s">
        <v>202</v>
      </c>
      <c r="D979" s="15" t="s">
        <v>18</v>
      </c>
      <c r="E979" s="15">
        <v>603</v>
      </c>
      <c r="F979" s="16">
        <v>19900925</v>
      </c>
      <c r="G979" s="17">
        <v>54879</v>
      </c>
    </row>
    <row r="980" spans="1:7" ht="12" customHeight="1" x14ac:dyDescent="0.15">
      <c r="A980" s="14" t="s">
        <v>1898</v>
      </c>
      <c r="B980" s="14" t="s">
        <v>1897</v>
      </c>
      <c r="C980" s="14" t="s">
        <v>202</v>
      </c>
      <c r="D980" s="15" t="s">
        <v>18</v>
      </c>
      <c r="E980" s="15">
        <v>603</v>
      </c>
      <c r="F980" s="16">
        <v>19900925</v>
      </c>
      <c r="G980" s="17">
        <v>54887</v>
      </c>
    </row>
    <row r="981" spans="1:7" ht="12" customHeight="1" x14ac:dyDescent="0.15">
      <c r="A981" s="14" t="s">
        <v>1899</v>
      </c>
      <c r="B981" s="14" t="s">
        <v>1900</v>
      </c>
      <c r="C981" s="14" t="s">
        <v>238</v>
      </c>
      <c r="D981" s="15" t="s">
        <v>22</v>
      </c>
      <c r="E981" s="15">
        <v>604</v>
      </c>
      <c r="F981" s="16">
        <v>19870401</v>
      </c>
      <c r="G981" s="30">
        <v>198307</v>
      </c>
    </row>
    <row r="982" spans="1:7" ht="12" customHeight="1" x14ac:dyDescent="0.15">
      <c r="A982" s="19" t="s">
        <v>1901</v>
      </c>
      <c r="B982" s="19" t="s">
        <v>1902</v>
      </c>
      <c r="C982" s="19" t="s">
        <v>400</v>
      </c>
      <c r="D982" s="15" t="s">
        <v>70</v>
      </c>
      <c r="E982" s="15">
        <v>602</v>
      </c>
      <c r="F982" s="10">
        <v>19900425</v>
      </c>
      <c r="G982" s="20">
        <v>160563</v>
      </c>
    </row>
    <row r="983" spans="1:7" ht="12" customHeight="1" x14ac:dyDescent="0.15">
      <c r="A983" s="19" t="s">
        <v>1903</v>
      </c>
      <c r="B983" s="19" t="s">
        <v>1904</v>
      </c>
      <c r="C983" s="19" t="s">
        <v>1175</v>
      </c>
      <c r="D983" s="15" t="s">
        <v>70</v>
      </c>
      <c r="E983" s="15">
        <v>602</v>
      </c>
      <c r="F983" s="10">
        <v>19941115</v>
      </c>
      <c r="G983" s="20">
        <v>133507</v>
      </c>
    </row>
    <row r="984" spans="1:7" ht="12" customHeight="1" x14ac:dyDescent="0.15">
      <c r="A984" s="14" t="s">
        <v>1905</v>
      </c>
      <c r="B984" s="14" t="s">
        <v>1906</v>
      </c>
      <c r="C984" s="14" t="s">
        <v>182</v>
      </c>
      <c r="D984" s="15" t="s">
        <v>70</v>
      </c>
      <c r="E984" s="15">
        <v>602</v>
      </c>
      <c r="F984" s="16">
        <v>20020320</v>
      </c>
      <c r="G984" s="17">
        <v>151491</v>
      </c>
    </row>
    <row r="985" spans="1:7" ht="12" customHeight="1" x14ac:dyDescent="0.15">
      <c r="A985" s="14" t="s">
        <v>1907</v>
      </c>
      <c r="B985" s="14" t="s">
        <v>1908</v>
      </c>
      <c r="C985" s="14" t="s">
        <v>1087</v>
      </c>
      <c r="D985" s="15" t="s">
        <v>70</v>
      </c>
      <c r="E985" s="15">
        <v>602</v>
      </c>
      <c r="F985" s="16">
        <v>20010726</v>
      </c>
      <c r="G985" s="17">
        <v>152641</v>
      </c>
    </row>
    <row r="986" spans="1:7" ht="12" customHeight="1" x14ac:dyDescent="0.15">
      <c r="A986" s="14" t="s">
        <v>1909</v>
      </c>
      <c r="B986" s="14" t="s">
        <v>1910</v>
      </c>
      <c r="C986" s="14" t="s">
        <v>73</v>
      </c>
      <c r="D986" s="15" t="s">
        <v>70</v>
      </c>
      <c r="E986" s="15">
        <v>602</v>
      </c>
      <c r="F986" s="16">
        <v>20100321</v>
      </c>
      <c r="G986" s="17">
        <v>203696</v>
      </c>
    </row>
    <row r="987" spans="1:7" ht="12" customHeight="1" x14ac:dyDescent="0.15">
      <c r="A987" s="19" t="s">
        <v>1911</v>
      </c>
      <c r="B987" s="19" t="s">
        <v>1912</v>
      </c>
      <c r="C987" s="19" t="s">
        <v>1913</v>
      </c>
      <c r="D987" s="15" t="s">
        <v>70</v>
      </c>
      <c r="E987" s="15">
        <v>602</v>
      </c>
      <c r="F987" s="10">
        <v>19890831</v>
      </c>
      <c r="G987" s="20">
        <v>156779</v>
      </c>
    </row>
    <row r="988" spans="1:7" ht="12" customHeight="1" x14ac:dyDescent="0.15">
      <c r="A988" s="19" t="s">
        <v>1914</v>
      </c>
      <c r="B988" s="19" t="s">
        <v>487</v>
      </c>
      <c r="C988" s="19" t="s">
        <v>488</v>
      </c>
      <c r="D988" s="15" t="s">
        <v>22</v>
      </c>
      <c r="E988" s="15">
        <v>604</v>
      </c>
      <c r="F988" s="10">
        <v>20140201</v>
      </c>
      <c r="G988" s="20">
        <v>213420</v>
      </c>
    </row>
    <row r="989" spans="1:7" ht="12" customHeight="1" x14ac:dyDescent="0.15">
      <c r="A989" s="14" t="s">
        <v>1915</v>
      </c>
      <c r="B989" s="14" t="s">
        <v>1916</v>
      </c>
      <c r="C989" s="14" t="s">
        <v>189</v>
      </c>
      <c r="D989" s="15" t="s">
        <v>22</v>
      </c>
      <c r="E989" s="15">
        <v>604</v>
      </c>
      <c r="F989" s="16">
        <v>19851030</v>
      </c>
      <c r="G989" s="17">
        <v>57746</v>
      </c>
    </row>
    <row r="990" spans="1:7" ht="12" customHeight="1" x14ac:dyDescent="0.15">
      <c r="A990" s="19" t="s">
        <v>1917</v>
      </c>
      <c r="B990" s="19" t="s">
        <v>1918</v>
      </c>
      <c r="C990" s="19" t="s">
        <v>692</v>
      </c>
      <c r="D990" s="15" t="s">
        <v>70</v>
      </c>
      <c r="E990" s="15">
        <v>602</v>
      </c>
      <c r="F990" s="10">
        <v>20150206</v>
      </c>
      <c r="G990" s="20">
        <v>213128</v>
      </c>
    </row>
    <row r="991" spans="1:7" ht="12" customHeight="1" x14ac:dyDescent="0.15">
      <c r="A991" s="19" t="s">
        <v>1919</v>
      </c>
      <c r="B991" s="19" t="s">
        <v>1920</v>
      </c>
      <c r="C991" s="19" t="s">
        <v>425</v>
      </c>
      <c r="D991" s="15" t="s">
        <v>22</v>
      </c>
      <c r="E991" s="15">
        <v>604</v>
      </c>
      <c r="F991" s="10">
        <v>20080101</v>
      </c>
      <c r="G991" s="20">
        <v>224839</v>
      </c>
    </row>
    <row r="992" spans="1:7" ht="12" customHeight="1" x14ac:dyDescent="0.15">
      <c r="A992" s="19" t="s">
        <v>1921</v>
      </c>
      <c r="B992" s="19" t="s">
        <v>1922</v>
      </c>
      <c r="C992" s="19" t="s">
        <v>1923</v>
      </c>
      <c r="D992" s="15" t="s">
        <v>70</v>
      </c>
      <c r="E992" s="15">
        <v>602</v>
      </c>
      <c r="F992" s="10">
        <v>20140731</v>
      </c>
      <c r="G992" s="20">
        <v>229989</v>
      </c>
    </row>
    <row r="993" spans="1:7" ht="12" customHeight="1" x14ac:dyDescent="0.15">
      <c r="A993" s="19" t="s">
        <v>1924</v>
      </c>
      <c r="B993" s="19" t="s">
        <v>518</v>
      </c>
      <c r="C993" s="19" t="s">
        <v>120</v>
      </c>
      <c r="D993" s="15" t="s">
        <v>22</v>
      </c>
      <c r="E993" s="15">
        <v>604</v>
      </c>
      <c r="F993" s="10">
        <v>20180917</v>
      </c>
      <c r="G993" s="20">
        <v>226270</v>
      </c>
    </row>
    <row r="994" spans="1:7" ht="12" customHeight="1" x14ac:dyDescent="0.15">
      <c r="A994" s="19" t="s">
        <v>1925</v>
      </c>
      <c r="B994" s="19" t="s">
        <v>1926</v>
      </c>
      <c r="C994" s="19"/>
      <c r="D994" s="15" t="s">
        <v>22</v>
      </c>
      <c r="E994" s="15">
        <v>604</v>
      </c>
      <c r="F994" s="10">
        <v>20010901</v>
      </c>
      <c r="G994" s="20">
        <v>200069</v>
      </c>
    </row>
    <row r="995" spans="1:7" ht="12" customHeight="1" x14ac:dyDescent="0.15">
      <c r="A995" s="19" t="s">
        <v>1927</v>
      </c>
      <c r="B995" s="19" t="s">
        <v>1521</v>
      </c>
      <c r="C995" s="19" t="s">
        <v>69</v>
      </c>
      <c r="D995" s="15" t="s">
        <v>22</v>
      </c>
      <c r="E995" s="15">
        <v>604</v>
      </c>
      <c r="F995" s="10">
        <v>20000710</v>
      </c>
      <c r="G995" s="17">
        <v>200093</v>
      </c>
    </row>
    <row r="996" spans="1:7" ht="12" customHeight="1" x14ac:dyDescent="0.15">
      <c r="A996" s="14" t="s">
        <v>1928</v>
      </c>
      <c r="B996" s="14" t="s">
        <v>1929</v>
      </c>
      <c r="C996" s="14" t="s">
        <v>1506</v>
      </c>
      <c r="D996" s="15" t="s">
        <v>18</v>
      </c>
      <c r="E996" s="15">
        <v>606</v>
      </c>
      <c r="F996" s="16">
        <v>20110401</v>
      </c>
      <c r="G996" s="17">
        <v>207241</v>
      </c>
    </row>
    <row r="997" spans="1:7" ht="12" customHeight="1" x14ac:dyDescent="0.15">
      <c r="A997" s="19" t="s">
        <v>1930</v>
      </c>
      <c r="B997" s="19" t="s">
        <v>1931</v>
      </c>
      <c r="C997" s="19" t="s">
        <v>1932</v>
      </c>
      <c r="D997" s="15" t="s">
        <v>70</v>
      </c>
      <c r="E997" s="15">
        <v>602</v>
      </c>
      <c r="F997" s="10">
        <v>20130808</v>
      </c>
      <c r="G997" s="20">
        <v>219274</v>
      </c>
    </row>
    <row r="998" spans="1:7" ht="12" customHeight="1" x14ac:dyDescent="0.15">
      <c r="A998" s="14" t="s">
        <v>1933</v>
      </c>
      <c r="B998" s="14" t="s">
        <v>1934</v>
      </c>
      <c r="C998" s="14" t="s">
        <v>62</v>
      </c>
      <c r="D998" s="15" t="s">
        <v>22</v>
      </c>
      <c r="E998" s="15">
        <v>605</v>
      </c>
      <c r="F998" s="16">
        <v>20020701</v>
      </c>
      <c r="G998" s="17">
        <v>152609</v>
      </c>
    </row>
    <row r="999" spans="1:7" ht="12" customHeight="1" x14ac:dyDescent="0.15">
      <c r="A999" s="19" t="s">
        <v>1935</v>
      </c>
      <c r="B999" s="19" t="s">
        <v>1936</v>
      </c>
      <c r="C999" s="19" t="s">
        <v>182</v>
      </c>
      <c r="D999" s="15" t="s">
        <v>70</v>
      </c>
      <c r="E999" s="15">
        <v>602</v>
      </c>
      <c r="F999" s="10">
        <v>20000320</v>
      </c>
      <c r="G999" s="20">
        <v>152838</v>
      </c>
    </row>
    <row r="1000" spans="1:7" ht="12" customHeight="1" x14ac:dyDescent="0.15">
      <c r="A1000" s="14" t="s">
        <v>1937</v>
      </c>
      <c r="B1000" s="14" t="s">
        <v>1938</v>
      </c>
      <c r="C1000" s="14" t="s">
        <v>69</v>
      </c>
      <c r="D1000" s="15" t="s">
        <v>70</v>
      </c>
      <c r="E1000" s="15">
        <v>602</v>
      </c>
      <c r="F1000" s="16">
        <v>20000510</v>
      </c>
      <c r="G1000" s="17">
        <v>188891</v>
      </c>
    </row>
    <row r="1001" spans="1:7" ht="12" customHeight="1" x14ac:dyDescent="0.15">
      <c r="A1001" s="19" t="s">
        <v>1939</v>
      </c>
      <c r="B1001" s="19" t="s">
        <v>1940</v>
      </c>
      <c r="C1001" s="19" t="s">
        <v>182</v>
      </c>
      <c r="D1001" s="15" t="s">
        <v>70</v>
      </c>
      <c r="E1001" s="15">
        <v>602</v>
      </c>
      <c r="F1001" s="10">
        <v>20050730</v>
      </c>
      <c r="G1001" s="20">
        <v>179116</v>
      </c>
    </row>
    <row r="1002" spans="1:7" ht="12" customHeight="1" x14ac:dyDescent="0.15">
      <c r="A1002" s="19" t="s">
        <v>1941</v>
      </c>
      <c r="B1002" s="19" t="s">
        <v>1942</v>
      </c>
      <c r="C1002" s="19" t="s">
        <v>69</v>
      </c>
      <c r="D1002" s="15" t="s">
        <v>22</v>
      </c>
      <c r="E1002" s="15">
        <v>604</v>
      </c>
      <c r="F1002" s="10">
        <v>20130324</v>
      </c>
      <c r="G1002" s="20">
        <v>213365</v>
      </c>
    </row>
    <row r="1003" spans="1:7" ht="12" customHeight="1" x14ac:dyDescent="0.15">
      <c r="A1003" s="19" t="s">
        <v>1943</v>
      </c>
      <c r="B1003" s="19" t="s">
        <v>1944</v>
      </c>
      <c r="C1003" s="19" t="s">
        <v>1945</v>
      </c>
      <c r="D1003" s="15" t="s">
        <v>70</v>
      </c>
      <c r="E1003" s="15">
        <v>602</v>
      </c>
      <c r="F1003" s="10">
        <v>19931101</v>
      </c>
      <c r="G1003" s="20">
        <v>78832</v>
      </c>
    </row>
    <row r="1004" spans="1:7" ht="12" customHeight="1" x14ac:dyDescent="0.15">
      <c r="A1004" s="14" t="s">
        <v>1946</v>
      </c>
      <c r="B1004" s="14" t="s">
        <v>1031</v>
      </c>
      <c r="C1004" s="14" t="s">
        <v>400</v>
      </c>
      <c r="D1004" s="15" t="s">
        <v>22</v>
      </c>
      <c r="E1004" s="15">
        <v>604</v>
      </c>
      <c r="F1004" s="16">
        <v>19720401</v>
      </c>
      <c r="G1004" s="17">
        <v>79294</v>
      </c>
    </row>
    <row r="1005" spans="1:7" ht="12" customHeight="1" x14ac:dyDescent="0.15">
      <c r="A1005" s="19" t="s">
        <v>1947</v>
      </c>
      <c r="B1005" s="19" t="s">
        <v>178</v>
      </c>
      <c r="C1005" s="19" t="s">
        <v>179</v>
      </c>
      <c r="D1005" s="15" t="s">
        <v>22</v>
      </c>
      <c r="E1005" s="15">
        <v>604</v>
      </c>
      <c r="F1005" s="10">
        <v>19930315</v>
      </c>
      <c r="G1005" s="20">
        <v>35360</v>
      </c>
    </row>
    <row r="1006" spans="1:7" ht="12" customHeight="1" x14ac:dyDescent="0.15">
      <c r="A1006" s="21" t="s">
        <v>1948</v>
      </c>
      <c r="B1006" s="19" t="s">
        <v>1752</v>
      </c>
      <c r="C1006" s="19" t="s">
        <v>1244</v>
      </c>
      <c r="D1006" s="15" t="s">
        <v>22</v>
      </c>
      <c r="E1006" s="15">
        <v>604</v>
      </c>
      <c r="F1006" s="10">
        <v>19540415</v>
      </c>
      <c r="G1006" s="20">
        <v>230308</v>
      </c>
    </row>
    <row r="1007" spans="1:7" ht="12" customHeight="1" x14ac:dyDescent="0.15">
      <c r="A1007" s="19" t="s">
        <v>1949</v>
      </c>
      <c r="B1007" s="19" t="s">
        <v>1950</v>
      </c>
      <c r="C1007" s="19" t="s">
        <v>34</v>
      </c>
      <c r="D1007" s="15" t="s">
        <v>18</v>
      </c>
      <c r="E1007" s="15">
        <v>606</v>
      </c>
      <c r="F1007" s="10">
        <v>20081216</v>
      </c>
      <c r="G1007" s="20">
        <v>211605</v>
      </c>
    </row>
    <row r="1008" spans="1:7" ht="12" customHeight="1" x14ac:dyDescent="0.15">
      <c r="A1008" s="14" t="s">
        <v>1951</v>
      </c>
      <c r="B1008" s="14" t="s">
        <v>1952</v>
      </c>
      <c r="C1008" s="14" t="s">
        <v>73</v>
      </c>
      <c r="D1008" s="15" t="s">
        <v>22</v>
      </c>
      <c r="E1008" s="15">
        <v>605</v>
      </c>
      <c r="F1008" s="16">
        <v>19931210</v>
      </c>
      <c r="G1008" s="17">
        <v>34932</v>
      </c>
    </row>
    <row r="1009" spans="1:7" ht="12" customHeight="1" x14ac:dyDescent="0.15">
      <c r="A1009" s="14" t="s">
        <v>1953</v>
      </c>
      <c r="B1009" s="14" t="s">
        <v>1952</v>
      </c>
      <c r="C1009" s="14" t="s">
        <v>73</v>
      </c>
      <c r="D1009" s="15" t="s">
        <v>22</v>
      </c>
      <c r="E1009" s="15">
        <v>605</v>
      </c>
      <c r="F1009" s="16">
        <v>19931210</v>
      </c>
      <c r="G1009" s="17">
        <v>34940</v>
      </c>
    </row>
    <row r="1010" spans="1:7" ht="12" customHeight="1" x14ac:dyDescent="0.15">
      <c r="A1010" s="14" t="s">
        <v>1954</v>
      </c>
      <c r="B1010" s="14" t="s">
        <v>1955</v>
      </c>
      <c r="C1010" s="14" t="s">
        <v>205</v>
      </c>
      <c r="D1010" s="15" t="s">
        <v>18</v>
      </c>
      <c r="E1010" s="15">
        <v>603</v>
      </c>
      <c r="F1010" s="16">
        <v>19881220</v>
      </c>
      <c r="G1010" s="17">
        <v>72303</v>
      </c>
    </row>
    <row r="1011" spans="1:7" ht="12" customHeight="1" x14ac:dyDescent="0.15">
      <c r="A1011" s="14" t="s">
        <v>1956</v>
      </c>
      <c r="B1011" s="14" t="s">
        <v>1955</v>
      </c>
      <c r="C1011" s="14" t="s">
        <v>205</v>
      </c>
      <c r="D1011" s="15" t="s">
        <v>18</v>
      </c>
      <c r="E1011" s="15">
        <v>603</v>
      </c>
      <c r="F1011" s="16">
        <v>19881220</v>
      </c>
      <c r="G1011" s="17">
        <v>72338</v>
      </c>
    </row>
    <row r="1012" spans="1:7" ht="12" customHeight="1" x14ac:dyDescent="0.15">
      <c r="A1012" s="14" t="s">
        <v>1957</v>
      </c>
      <c r="B1012" s="14" t="s">
        <v>1958</v>
      </c>
      <c r="C1012" s="14" t="s">
        <v>133</v>
      </c>
      <c r="D1012" s="15" t="s">
        <v>18</v>
      </c>
      <c r="E1012" s="15">
        <v>603</v>
      </c>
      <c r="F1012" s="16">
        <v>19921025</v>
      </c>
      <c r="G1012" s="17">
        <v>54801</v>
      </c>
    </row>
    <row r="1013" spans="1:7" ht="12" customHeight="1" x14ac:dyDescent="0.15">
      <c r="A1013" s="19" t="s">
        <v>1959</v>
      </c>
      <c r="B1013" s="19" t="s">
        <v>1960</v>
      </c>
      <c r="C1013" s="19" t="s">
        <v>69</v>
      </c>
      <c r="D1013" s="15" t="s">
        <v>70</v>
      </c>
      <c r="E1013" s="15">
        <v>602</v>
      </c>
      <c r="F1013" s="10">
        <v>19881210</v>
      </c>
      <c r="G1013" s="20">
        <v>39705</v>
      </c>
    </row>
    <row r="1014" spans="1:7" ht="12" customHeight="1" x14ac:dyDescent="0.15">
      <c r="A1014" s="14" t="s">
        <v>1961</v>
      </c>
      <c r="B1014" s="14" t="s">
        <v>1962</v>
      </c>
      <c r="C1014" s="14" t="s">
        <v>1963</v>
      </c>
      <c r="D1014" s="15" t="s">
        <v>18</v>
      </c>
      <c r="E1014" s="15">
        <v>603</v>
      </c>
      <c r="F1014" s="16">
        <v>19940305</v>
      </c>
      <c r="G1014" s="17">
        <v>84328</v>
      </c>
    </row>
    <row r="1015" spans="1:7" ht="12" customHeight="1" x14ac:dyDescent="0.15">
      <c r="A1015" s="14" t="s">
        <v>1964</v>
      </c>
      <c r="B1015" s="14" t="s">
        <v>1965</v>
      </c>
      <c r="C1015" s="14" t="s">
        <v>1966</v>
      </c>
      <c r="D1015" s="15" t="s">
        <v>22</v>
      </c>
      <c r="E1015" s="15">
        <v>604</v>
      </c>
      <c r="F1015" s="16">
        <v>19930310</v>
      </c>
      <c r="G1015" s="17">
        <v>38814</v>
      </c>
    </row>
    <row r="1016" spans="1:7" ht="12" customHeight="1" x14ac:dyDescent="0.15">
      <c r="A1016" s="14" t="s">
        <v>1967</v>
      </c>
      <c r="B1016" s="14" t="s">
        <v>1968</v>
      </c>
      <c r="C1016" s="14" t="s">
        <v>79</v>
      </c>
      <c r="D1016" s="15" t="s">
        <v>22</v>
      </c>
      <c r="E1016" s="15">
        <v>605</v>
      </c>
      <c r="F1016" s="16">
        <v>20080122</v>
      </c>
      <c r="G1016" s="18">
        <v>196320</v>
      </c>
    </row>
    <row r="1017" spans="1:7" ht="12" customHeight="1" x14ac:dyDescent="0.15">
      <c r="A1017" s="14" t="s">
        <v>1969</v>
      </c>
      <c r="B1017" s="14" t="s">
        <v>1508</v>
      </c>
      <c r="C1017" s="14" t="s">
        <v>205</v>
      </c>
      <c r="D1017" s="15" t="s">
        <v>18</v>
      </c>
      <c r="E1017" s="15">
        <v>603</v>
      </c>
      <c r="F1017" s="16">
        <v>19950821</v>
      </c>
      <c r="G1017" s="17">
        <v>76120</v>
      </c>
    </row>
    <row r="1018" spans="1:7" ht="12" customHeight="1" x14ac:dyDescent="0.15">
      <c r="A1018" s="14" t="s">
        <v>1970</v>
      </c>
      <c r="B1018" s="14" t="s">
        <v>1971</v>
      </c>
      <c r="C1018" s="14" t="s">
        <v>84</v>
      </c>
      <c r="D1018" s="15" t="s">
        <v>18</v>
      </c>
      <c r="E1018" s="15">
        <v>603</v>
      </c>
      <c r="F1018" s="16">
        <v>19900720</v>
      </c>
      <c r="G1018" s="17">
        <v>9032</v>
      </c>
    </row>
    <row r="1019" spans="1:7" ht="12" customHeight="1" x14ac:dyDescent="0.15">
      <c r="A1019" s="14" t="s">
        <v>1972</v>
      </c>
      <c r="B1019" s="14" t="s">
        <v>1973</v>
      </c>
      <c r="C1019" s="14" t="s">
        <v>1974</v>
      </c>
      <c r="D1019" s="15" t="s">
        <v>22</v>
      </c>
      <c r="E1019" s="15">
        <v>604</v>
      </c>
      <c r="F1019" s="16">
        <v>20080601</v>
      </c>
      <c r="G1019" s="17">
        <v>198110</v>
      </c>
    </row>
    <row r="1020" spans="1:7" ht="12" customHeight="1" x14ac:dyDescent="0.15">
      <c r="A1020" s="14" t="s">
        <v>1975</v>
      </c>
      <c r="B1020" s="14" t="s">
        <v>1976</v>
      </c>
      <c r="C1020" s="14" t="s">
        <v>1977</v>
      </c>
      <c r="D1020" s="15" t="s">
        <v>101</v>
      </c>
      <c r="E1020" s="15">
        <v>601</v>
      </c>
      <c r="F1020" s="16">
        <v>19900220</v>
      </c>
      <c r="G1020" s="17">
        <v>194905</v>
      </c>
    </row>
    <row r="1021" spans="1:7" ht="12" customHeight="1" x14ac:dyDescent="0.15">
      <c r="A1021" s="14" t="s">
        <v>1978</v>
      </c>
      <c r="B1021" s="14" t="s">
        <v>1979</v>
      </c>
      <c r="C1021" s="14" t="s">
        <v>422</v>
      </c>
      <c r="D1021" s="15" t="s">
        <v>101</v>
      </c>
      <c r="E1021" s="15">
        <v>601</v>
      </c>
      <c r="F1021" s="15">
        <v>19920325</v>
      </c>
      <c r="G1021" s="24">
        <v>3492</v>
      </c>
    </row>
    <row r="1022" spans="1:7" ht="12" customHeight="1" x14ac:dyDescent="0.15">
      <c r="A1022" s="19" t="s">
        <v>1980</v>
      </c>
      <c r="B1022" s="19" t="s">
        <v>1981</v>
      </c>
      <c r="C1022" s="19" t="s">
        <v>422</v>
      </c>
      <c r="D1022" s="15" t="s">
        <v>70</v>
      </c>
      <c r="E1022" s="15">
        <v>602</v>
      </c>
      <c r="F1022" s="10">
        <v>19910325</v>
      </c>
      <c r="G1022" s="20">
        <v>35998</v>
      </c>
    </row>
    <row r="1023" spans="1:7" ht="12" customHeight="1" x14ac:dyDescent="0.15">
      <c r="A1023" s="19" t="s">
        <v>1982</v>
      </c>
      <c r="B1023" s="19" t="s">
        <v>1981</v>
      </c>
      <c r="C1023" s="19" t="s">
        <v>422</v>
      </c>
      <c r="D1023" s="15" t="s">
        <v>70</v>
      </c>
      <c r="E1023" s="15">
        <v>602</v>
      </c>
      <c r="F1023" s="10">
        <v>19910325</v>
      </c>
      <c r="G1023" s="20">
        <v>35971</v>
      </c>
    </row>
    <row r="1024" spans="1:7" ht="12" customHeight="1" x14ac:dyDescent="0.15">
      <c r="A1024" s="19" t="s">
        <v>1983</v>
      </c>
      <c r="B1024" s="19" t="s">
        <v>1981</v>
      </c>
      <c r="C1024" s="19" t="s">
        <v>422</v>
      </c>
      <c r="D1024" s="15" t="s">
        <v>70</v>
      </c>
      <c r="E1024" s="15">
        <v>602</v>
      </c>
      <c r="F1024" s="10">
        <v>19910325</v>
      </c>
      <c r="G1024" s="20">
        <v>35963</v>
      </c>
    </row>
    <row r="1025" spans="1:7" ht="12" customHeight="1" x14ac:dyDescent="0.15">
      <c r="A1025" s="19" t="s">
        <v>1984</v>
      </c>
      <c r="B1025" s="19" t="s">
        <v>1981</v>
      </c>
      <c r="C1025" s="19" t="s">
        <v>422</v>
      </c>
      <c r="D1025" s="15" t="s">
        <v>70</v>
      </c>
      <c r="E1025" s="15">
        <v>602</v>
      </c>
      <c r="F1025" s="10">
        <v>19910325</v>
      </c>
      <c r="G1025" s="20">
        <v>35955</v>
      </c>
    </row>
    <row r="1026" spans="1:7" ht="12" customHeight="1" x14ac:dyDescent="0.15">
      <c r="A1026" s="19" t="s">
        <v>1985</v>
      </c>
      <c r="B1026" s="19" t="s">
        <v>1981</v>
      </c>
      <c r="C1026" s="19" t="s">
        <v>422</v>
      </c>
      <c r="D1026" s="15" t="s">
        <v>70</v>
      </c>
      <c r="E1026" s="15">
        <v>602</v>
      </c>
      <c r="F1026" s="10">
        <v>19910325</v>
      </c>
      <c r="G1026" s="20">
        <v>35980</v>
      </c>
    </row>
    <row r="1027" spans="1:7" ht="12" customHeight="1" x14ac:dyDescent="0.15">
      <c r="A1027" s="14" t="s">
        <v>1986</v>
      </c>
      <c r="B1027" s="14" t="s">
        <v>1987</v>
      </c>
      <c r="C1027" s="14" t="s">
        <v>34</v>
      </c>
      <c r="D1027" s="15" t="s">
        <v>22</v>
      </c>
      <c r="E1027" s="15">
        <v>604</v>
      </c>
      <c r="F1027" s="16">
        <v>19921201</v>
      </c>
      <c r="G1027" s="17">
        <v>26352</v>
      </c>
    </row>
    <row r="1028" spans="1:7" ht="12" customHeight="1" x14ac:dyDescent="0.15">
      <c r="A1028" s="14" t="s">
        <v>1988</v>
      </c>
      <c r="B1028" s="14" t="s">
        <v>1989</v>
      </c>
      <c r="C1028" s="14" t="s">
        <v>34</v>
      </c>
      <c r="D1028" s="15" t="s">
        <v>22</v>
      </c>
      <c r="E1028" s="15">
        <v>604</v>
      </c>
      <c r="F1028" s="16">
        <v>19911001</v>
      </c>
      <c r="G1028" s="18">
        <v>26301</v>
      </c>
    </row>
    <row r="1029" spans="1:7" ht="12" customHeight="1" x14ac:dyDescent="0.15">
      <c r="A1029" s="14" t="s">
        <v>1990</v>
      </c>
      <c r="B1029" s="14" t="s">
        <v>1991</v>
      </c>
      <c r="C1029" s="14" t="s">
        <v>205</v>
      </c>
      <c r="D1029" s="15" t="s">
        <v>18</v>
      </c>
      <c r="E1029" s="15">
        <v>603</v>
      </c>
      <c r="F1029" s="16">
        <v>19991220</v>
      </c>
      <c r="G1029" s="17">
        <v>124125</v>
      </c>
    </row>
    <row r="1030" spans="1:7" ht="12" customHeight="1" x14ac:dyDescent="0.15">
      <c r="A1030" s="14" t="s">
        <v>1992</v>
      </c>
      <c r="B1030" s="14" t="s">
        <v>1993</v>
      </c>
      <c r="C1030" s="14" t="s">
        <v>84</v>
      </c>
      <c r="D1030" s="15" t="s">
        <v>18</v>
      </c>
      <c r="E1030" s="15">
        <v>603</v>
      </c>
      <c r="F1030" s="16">
        <v>19891020</v>
      </c>
      <c r="G1030" s="17">
        <v>54780</v>
      </c>
    </row>
    <row r="1031" spans="1:7" ht="12" customHeight="1" x14ac:dyDescent="0.15">
      <c r="A1031" s="14" t="s">
        <v>1994</v>
      </c>
      <c r="B1031" s="14" t="s">
        <v>1995</v>
      </c>
      <c r="C1031" s="14" t="s">
        <v>233</v>
      </c>
      <c r="D1031" s="15" t="s">
        <v>18</v>
      </c>
      <c r="E1031" s="15">
        <v>603</v>
      </c>
      <c r="F1031" s="16">
        <v>19891130</v>
      </c>
      <c r="G1031" s="17">
        <v>26557</v>
      </c>
    </row>
    <row r="1032" spans="1:7" ht="12" customHeight="1" x14ac:dyDescent="0.15">
      <c r="A1032" s="14" t="s">
        <v>1996</v>
      </c>
      <c r="B1032" s="14" t="s">
        <v>1997</v>
      </c>
      <c r="C1032" s="14" t="s">
        <v>79</v>
      </c>
      <c r="D1032" s="15" t="s">
        <v>22</v>
      </c>
      <c r="E1032" s="15">
        <v>604</v>
      </c>
      <c r="F1032" s="16">
        <v>19870510</v>
      </c>
      <c r="G1032" s="17">
        <v>27391</v>
      </c>
    </row>
    <row r="1033" spans="1:7" ht="12" customHeight="1" x14ac:dyDescent="0.15">
      <c r="A1033" s="14" t="s">
        <v>1998</v>
      </c>
      <c r="B1033" s="14" t="s">
        <v>1997</v>
      </c>
      <c r="C1033" s="14" t="s">
        <v>79</v>
      </c>
      <c r="D1033" s="15" t="s">
        <v>22</v>
      </c>
      <c r="E1033" s="15">
        <v>604</v>
      </c>
      <c r="F1033" s="16">
        <v>19870920</v>
      </c>
      <c r="G1033" s="17">
        <v>74535</v>
      </c>
    </row>
    <row r="1034" spans="1:7" ht="12" customHeight="1" x14ac:dyDescent="0.15">
      <c r="A1034" s="14" t="s">
        <v>1998</v>
      </c>
      <c r="B1034" s="14" t="s">
        <v>1997</v>
      </c>
      <c r="C1034" s="14" t="s">
        <v>79</v>
      </c>
      <c r="D1034" s="15" t="s">
        <v>22</v>
      </c>
      <c r="E1034" s="15">
        <v>604</v>
      </c>
      <c r="F1034" s="16">
        <v>19870920</v>
      </c>
      <c r="G1034" s="17">
        <v>77160</v>
      </c>
    </row>
    <row r="1035" spans="1:7" ht="12" customHeight="1" x14ac:dyDescent="0.15">
      <c r="A1035" s="14" t="s">
        <v>1999</v>
      </c>
      <c r="B1035" s="14" t="s">
        <v>1997</v>
      </c>
      <c r="C1035" s="14" t="s">
        <v>79</v>
      </c>
      <c r="D1035" s="15" t="s">
        <v>22</v>
      </c>
      <c r="E1035" s="15">
        <v>604</v>
      </c>
      <c r="F1035" s="16">
        <v>19871120</v>
      </c>
      <c r="G1035" s="17">
        <v>27340</v>
      </c>
    </row>
    <row r="1036" spans="1:7" ht="12" customHeight="1" x14ac:dyDescent="0.15">
      <c r="A1036" s="14" t="s">
        <v>2000</v>
      </c>
      <c r="B1036" s="14" t="s">
        <v>1997</v>
      </c>
      <c r="C1036" s="14" t="s">
        <v>79</v>
      </c>
      <c r="D1036" s="15" t="s">
        <v>22</v>
      </c>
      <c r="E1036" s="15">
        <v>604</v>
      </c>
      <c r="F1036" s="16">
        <v>19880220</v>
      </c>
      <c r="G1036" s="17">
        <v>27332</v>
      </c>
    </row>
    <row r="1037" spans="1:7" ht="12" customHeight="1" x14ac:dyDescent="0.15">
      <c r="A1037" s="14" t="s">
        <v>2001</v>
      </c>
      <c r="B1037" s="14" t="s">
        <v>1997</v>
      </c>
      <c r="C1037" s="14" t="s">
        <v>79</v>
      </c>
      <c r="D1037" s="15" t="s">
        <v>22</v>
      </c>
      <c r="E1037" s="15">
        <v>604</v>
      </c>
      <c r="F1037" s="16">
        <v>19880501</v>
      </c>
      <c r="G1037" s="17">
        <v>27324</v>
      </c>
    </row>
    <row r="1038" spans="1:7" ht="12" customHeight="1" x14ac:dyDescent="0.15">
      <c r="A1038" s="14" t="s">
        <v>2002</v>
      </c>
      <c r="B1038" s="14" t="s">
        <v>2003</v>
      </c>
      <c r="C1038" s="14" t="s">
        <v>79</v>
      </c>
      <c r="D1038" s="15" t="s">
        <v>22</v>
      </c>
      <c r="E1038" s="15">
        <v>604</v>
      </c>
      <c r="F1038" s="16">
        <v>20040510</v>
      </c>
      <c r="G1038" s="17">
        <v>196118</v>
      </c>
    </row>
    <row r="1039" spans="1:7" ht="12" customHeight="1" x14ac:dyDescent="0.15">
      <c r="A1039" s="14" t="s">
        <v>2004</v>
      </c>
      <c r="B1039" s="14" t="s">
        <v>2003</v>
      </c>
      <c r="C1039" s="14" t="s">
        <v>79</v>
      </c>
      <c r="D1039" s="15" t="s">
        <v>22</v>
      </c>
      <c r="E1039" s="15">
        <v>604</v>
      </c>
      <c r="F1039" s="16">
        <v>20040610</v>
      </c>
      <c r="G1039" s="17">
        <v>196126</v>
      </c>
    </row>
    <row r="1040" spans="1:7" ht="12" customHeight="1" x14ac:dyDescent="0.15">
      <c r="A1040" s="14" t="s">
        <v>2005</v>
      </c>
      <c r="B1040" s="14" t="s">
        <v>2003</v>
      </c>
      <c r="C1040" s="14" t="s">
        <v>79</v>
      </c>
      <c r="D1040" s="15" t="s">
        <v>22</v>
      </c>
      <c r="E1040" s="15">
        <v>604</v>
      </c>
      <c r="F1040" s="16">
        <v>20040801</v>
      </c>
      <c r="G1040" s="17">
        <v>170593</v>
      </c>
    </row>
    <row r="1041" spans="1:7" ht="12" customHeight="1" x14ac:dyDescent="0.15">
      <c r="A1041" s="14" t="s">
        <v>2006</v>
      </c>
      <c r="B1041" s="14" t="s">
        <v>2003</v>
      </c>
      <c r="C1041" s="14" t="s">
        <v>79</v>
      </c>
      <c r="D1041" s="15" t="s">
        <v>22</v>
      </c>
      <c r="E1041" s="15">
        <v>604</v>
      </c>
      <c r="F1041" s="16">
        <v>20040910</v>
      </c>
      <c r="G1041" s="17">
        <v>170542</v>
      </c>
    </row>
    <row r="1042" spans="1:7" ht="12" customHeight="1" x14ac:dyDescent="0.15">
      <c r="A1042" s="14" t="s">
        <v>2007</v>
      </c>
      <c r="B1042" s="14" t="s">
        <v>2003</v>
      </c>
      <c r="C1042" s="14" t="s">
        <v>79</v>
      </c>
      <c r="D1042" s="15" t="s">
        <v>22</v>
      </c>
      <c r="E1042" s="15">
        <v>604</v>
      </c>
      <c r="F1042" s="16">
        <v>20041110</v>
      </c>
      <c r="G1042" s="17">
        <v>170550</v>
      </c>
    </row>
    <row r="1043" spans="1:7" ht="12" customHeight="1" x14ac:dyDescent="0.15">
      <c r="A1043" s="14" t="s">
        <v>2008</v>
      </c>
      <c r="B1043" s="14" t="s">
        <v>2003</v>
      </c>
      <c r="C1043" s="14" t="s">
        <v>79</v>
      </c>
      <c r="D1043" s="15" t="s">
        <v>22</v>
      </c>
      <c r="E1043" s="15">
        <v>604</v>
      </c>
      <c r="F1043" s="16">
        <v>20050101</v>
      </c>
      <c r="G1043" s="17">
        <v>172138</v>
      </c>
    </row>
    <row r="1044" spans="1:7" ht="12" customHeight="1" x14ac:dyDescent="0.15">
      <c r="A1044" s="19" t="s">
        <v>2009</v>
      </c>
      <c r="B1044" s="19" t="s">
        <v>2010</v>
      </c>
      <c r="C1044" s="19" t="s">
        <v>618</v>
      </c>
      <c r="D1044" s="15" t="s">
        <v>70</v>
      </c>
      <c r="E1044" s="15">
        <v>602</v>
      </c>
      <c r="F1044" s="10">
        <v>20050301</v>
      </c>
      <c r="G1044" s="20">
        <v>185108</v>
      </c>
    </row>
    <row r="1045" spans="1:7" ht="12" customHeight="1" x14ac:dyDescent="0.15">
      <c r="A1045" s="14" t="s">
        <v>2011</v>
      </c>
      <c r="B1045" s="14" t="s">
        <v>1188</v>
      </c>
      <c r="C1045" s="14" t="s">
        <v>516</v>
      </c>
      <c r="D1045" s="15" t="s">
        <v>22</v>
      </c>
      <c r="E1045" s="15">
        <v>605</v>
      </c>
      <c r="F1045" s="16">
        <v>20070415</v>
      </c>
      <c r="G1045" s="17">
        <v>193194</v>
      </c>
    </row>
    <row r="1046" spans="1:7" ht="12" customHeight="1" x14ac:dyDescent="0.15">
      <c r="A1046" s="13" t="s">
        <v>2012</v>
      </c>
      <c r="B1046" s="14" t="s">
        <v>135</v>
      </c>
      <c r="C1046" s="14" t="s">
        <v>1723</v>
      </c>
      <c r="D1046" s="15" t="s">
        <v>22</v>
      </c>
      <c r="E1046" s="15">
        <v>604</v>
      </c>
      <c r="F1046" s="16">
        <v>19921220</v>
      </c>
      <c r="G1046" s="18">
        <v>198706</v>
      </c>
    </row>
    <row r="1047" spans="1:7" ht="12" customHeight="1" x14ac:dyDescent="0.15">
      <c r="A1047" s="14" t="s">
        <v>2013</v>
      </c>
      <c r="B1047" s="14" t="s">
        <v>2014</v>
      </c>
      <c r="C1047" s="14" t="s">
        <v>84</v>
      </c>
      <c r="D1047" s="15" t="s">
        <v>18</v>
      </c>
      <c r="E1047" s="15">
        <v>603</v>
      </c>
      <c r="F1047" s="16">
        <v>19640420</v>
      </c>
      <c r="G1047" s="17">
        <v>9059</v>
      </c>
    </row>
    <row r="1048" spans="1:7" ht="12" customHeight="1" x14ac:dyDescent="0.15">
      <c r="A1048" s="14" t="s">
        <v>2015</v>
      </c>
      <c r="B1048" s="14" t="s">
        <v>137</v>
      </c>
      <c r="C1048" s="14" t="s">
        <v>73</v>
      </c>
      <c r="D1048" s="15" t="s">
        <v>22</v>
      </c>
      <c r="E1048" s="15">
        <v>604</v>
      </c>
      <c r="F1048" s="16">
        <v>19930420</v>
      </c>
      <c r="G1048" s="18">
        <v>28126</v>
      </c>
    </row>
    <row r="1049" spans="1:7" ht="12" customHeight="1" x14ac:dyDescent="0.15">
      <c r="A1049" s="14" t="s">
        <v>2016</v>
      </c>
      <c r="B1049" s="14" t="s">
        <v>2017</v>
      </c>
      <c r="C1049" s="14" t="s">
        <v>2018</v>
      </c>
      <c r="D1049" s="15" t="s">
        <v>18</v>
      </c>
      <c r="E1049" s="15">
        <v>603</v>
      </c>
      <c r="F1049" s="16">
        <v>20001025</v>
      </c>
      <c r="G1049" s="17">
        <v>153133</v>
      </c>
    </row>
    <row r="1050" spans="1:7" ht="12" customHeight="1" x14ac:dyDescent="0.15">
      <c r="A1050" s="14" t="s">
        <v>2019</v>
      </c>
      <c r="B1050" s="14" t="s">
        <v>2020</v>
      </c>
      <c r="C1050" s="14" t="s">
        <v>2021</v>
      </c>
      <c r="D1050" s="15" t="s">
        <v>22</v>
      </c>
      <c r="E1050" s="15">
        <v>604</v>
      </c>
      <c r="F1050" s="16">
        <v>20061001</v>
      </c>
      <c r="G1050" s="18">
        <v>199621</v>
      </c>
    </row>
    <row r="1051" spans="1:7" ht="12" customHeight="1" x14ac:dyDescent="0.15">
      <c r="A1051" s="14" t="s">
        <v>2022</v>
      </c>
      <c r="B1051" s="14" t="s">
        <v>2023</v>
      </c>
      <c r="C1051" s="14" t="s">
        <v>34</v>
      </c>
      <c r="D1051" s="15" t="s">
        <v>22</v>
      </c>
      <c r="E1051" s="15">
        <v>604</v>
      </c>
      <c r="F1051" s="16">
        <v>19920601</v>
      </c>
      <c r="G1051" s="17">
        <v>26379</v>
      </c>
    </row>
    <row r="1052" spans="1:7" ht="12" customHeight="1" x14ac:dyDescent="0.15">
      <c r="A1052" s="14" t="s">
        <v>2024</v>
      </c>
      <c r="B1052" s="14" t="s">
        <v>2025</v>
      </c>
      <c r="C1052" s="14" t="s">
        <v>233</v>
      </c>
      <c r="D1052" s="15" t="s">
        <v>18</v>
      </c>
      <c r="E1052" s="15">
        <v>603</v>
      </c>
      <c r="F1052" s="16">
        <v>19871020</v>
      </c>
      <c r="G1052" s="17">
        <v>7765</v>
      </c>
    </row>
    <row r="1053" spans="1:7" ht="12" customHeight="1" x14ac:dyDescent="0.15">
      <c r="A1053" s="14" t="s">
        <v>2026</v>
      </c>
      <c r="B1053" s="14" t="s">
        <v>2027</v>
      </c>
      <c r="C1053" s="14" t="s">
        <v>84</v>
      </c>
      <c r="D1053" s="15" t="s">
        <v>18</v>
      </c>
      <c r="E1053" s="15">
        <v>603</v>
      </c>
      <c r="F1053" s="16">
        <v>19650320</v>
      </c>
      <c r="G1053" s="17">
        <v>9040</v>
      </c>
    </row>
    <row r="1054" spans="1:7" ht="12" customHeight="1" x14ac:dyDescent="0.15">
      <c r="A1054" s="19" t="s">
        <v>2028</v>
      </c>
      <c r="B1054" s="19" t="s">
        <v>2029</v>
      </c>
      <c r="C1054" s="19" t="s">
        <v>2030</v>
      </c>
      <c r="D1054" s="15" t="s">
        <v>70</v>
      </c>
      <c r="E1054" s="15">
        <v>602</v>
      </c>
      <c r="F1054" s="10">
        <v>19930615</v>
      </c>
      <c r="G1054" s="20">
        <v>38407</v>
      </c>
    </row>
    <row r="1055" spans="1:7" ht="12" customHeight="1" x14ac:dyDescent="0.15">
      <c r="A1055" s="19" t="s">
        <v>2031</v>
      </c>
      <c r="B1055" s="19" t="s">
        <v>2029</v>
      </c>
      <c r="C1055" s="19" t="s">
        <v>2030</v>
      </c>
      <c r="D1055" s="15" t="s">
        <v>70</v>
      </c>
      <c r="E1055" s="15">
        <v>602</v>
      </c>
      <c r="F1055" s="10">
        <v>19930715</v>
      </c>
      <c r="G1055" s="20">
        <v>38393</v>
      </c>
    </row>
    <row r="1056" spans="1:7" ht="12" customHeight="1" x14ac:dyDescent="0.15">
      <c r="A1056" s="19" t="s">
        <v>2032</v>
      </c>
      <c r="B1056" s="19" t="s">
        <v>2029</v>
      </c>
      <c r="C1056" s="19" t="s">
        <v>2030</v>
      </c>
      <c r="D1056" s="15" t="s">
        <v>70</v>
      </c>
      <c r="E1056" s="15">
        <v>602</v>
      </c>
      <c r="F1056" s="10">
        <v>19930813</v>
      </c>
      <c r="G1056" s="20">
        <v>38385</v>
      </c>
    </row>
    <row r="1057" spans="1:7" ht="12" customHeight="1" x14ac:dyDescent="0.15">
      <c r="A1057" s="19" t="s">
        <v>2033</v>
      </c>
      <c r="B1057" s="19" t="s">
        <v>2029</v>
      </c>
      <c r="C1057" s="19" t="s">
        <v>2030</v>
      </c>
      <c r="D1057" s="15" t="s">
        <v>70</v>
      </c>
      <c r="E1057" s="15">
        <v>602</v>
      </c>
      <c r="F1057" s="10">
        <v>19930913</v>
      </c>
      <c r="G1057" s="20">
        <v>38377</v>
      </c>
    </row>
    <row r="1058" spans="1:7" ht="12" customHeight="1" x14ac:dyDescent="0.15">
      <c r="A1058" s="19" t="s">
        <v>2034</v>
      </c>
      <c r="B1058" s="19" t="s">
        <v>2029</v>
      </c>
      <c r="C1058" s="19" t="s">
        <v>2030</v>
      </c>
      <c r="D1058" s="15" t="s">
        <v>70</v>
      </c>
      <c r="E1058" s="15">
        <v>602</v>
      </c>
      <c r="F1058" s="10">
        <v>19931015</v>
      </c>
      <c r="G1058" s="20">
        <v>38369</v>
      </c>
    </row>
    <row r="1059" spans="1:7" ht="12" customHeight="1" x14ac:dyDescent="0.15">
      <c r="A1059" s="19" t="s">
        <v>2035</v>
      </c>
      <c r="B1059" s="19" t="s">
        <v>2036</v>
      </c>
      <c r="C1059" s="19" t="s">
        <v>2037</v>
      </c>
      <c r="D1059" s="15" t="s">
        <v>22</v>
      </c>
      <c r="E1059" s="15">
        <v>604</v>
      </c>
      <c r="F1059" s="10">
        <v>19401110</v>
      </c>
      <c r="G1059" s="20">
        <v>79286</v>
      </c>
    </row>
    <row r="1060" spans="1:7" ht="12" customHeight="1" x14ac:dyDescent="0.15">
      <c r="A1060" s="19" t="s">
        <v>2038</v>
      </c>
      <c r="B1060" s="19" t="s">
        <v>980</v>
      </c>
      <c r="C1060" s="19" t="s">
        <v>981</v>
      </c>
      <c r="D1060" s="15" t="s">
        <v>22</v>
      </c>
      <c r="E1060" s="15">
        <v>604</v>
      </c>
      <c r="F1060" s="10">
        <v>19950531</v>
      </c>
      <c r="G1060" s="20">
        <v>97632</v>
      </c>
    </row>
    <row r="1061" spans="1:7" ht="12" customHeight="1" x14ac:dyDescent="0.15">
      <c r="A1061" s="28" t="s">
        <v>2039</v>
      </c>
      <c r="B1061" s="26" t="s">
        <v>421</v>
      </c>
      <c r="C1061" s="26" t="s">
        <v>422</v>
      </c>
      <c r="D1061" s="15" t="s">
        <v>22</v>
      </c>
      <c r="E1061" s="15">
        <v>604</v>
      </c>
      <c r="F1061" s="16">
        <v>19920318</v>
      </c>
      <c r="G1061" s="17">
        <v>70173</v>
      </c>
    </row>
    <row r="1062" spans="1:7" ht="12" customHeight="1" x14ac:dyDescent="0.15">
      <c r="A1062" s="14" t="s">
        <v>2040</v>
      </c>
      <c r="B1062" s="14" t="s">
        <v>2041</v>
      </c>
      <c r="C1062" s="14" t="s">
        <v>233</v>
      </c>
      <c r="D1062" s="15" t="s">
        <v>18</v>
      </c>
      <c r="E1062" s="15">
        <v>603</v>
      </c>
      <c r="F1062" s="16">
        <v>19900820</v>
      </c>
      <c r="G1062" s="17">
        <v>100676</v>
      </c>
    </row>
    <row r="1063" spans="1:7" ht="12" customHeight="1" x14ac:dyDescent="0.15">
      <c r="A1063" s="13" t="s">
        <v>2042</v>
      </c>
      <c r="B1063" s="14" t="s">
        <v>2043</v>
      </c>
      <c r="C1063" s="14" t="s">
        <v>126</v>
      </c>
      <c r="D1063" s="15" t="s">
        <v>22</v>
      </c>
      <c r="E1063" s="15">
        <v>605</v>
      </c>
      <c r="F1063" s="16">
        <v>20100109</v>
      </c>
      <c r="G1063" s="18">
        <v>204390</v>
      </c>
    </row>
    <row r="1064" spans="1:7" ht="12" customHeight="1" x14ac:dyDescent="0.15">
      <c r="A1064" s="19" t="s">
        <v>2044</v>
      </c>
      <c r="B1064" s="19" t="s">
        <v>2045</v>
      </c>
      <c r="C1064" s="19" t="s">
        <v>120</v>
      </c>
      <c r="D1064" s="15" t="s">
        <v>70</v>
      </c>
      <c r="E1064" s="15">
        <v>602</v>
      </c>
      <c r="F1064" s="10">
        <v>20040510</v>
      </c>
      <c r="G1064" s="20">
        <v>182443</v>
      </c>
    </row>
    <row r="1065" spans="1:7" ht="12" customHeight="1" x14ac:dyDescent="0.15">
      <c r="A1065" s="19" t="s">
        <v>2046</v>
      </c>
      <c r="B1065" s="19" t="s">
        <v>1056</v>
      </c>
      <c r="C1065" s="19" t="s">
        <v>900</v>
      </c>
      <c r="D1065" s="15" t="s">
        <v>70</v>
      </c>
      <c r="E1065" s="15">
        <v>602</v>
      </c>
      <c r="F1065" s="10">
        <v>19820310</v>
      </c>
      <c r="G1065" s="20">
        <v>77054</v>
      </c>
    </row>
    <row r="1066" spans="1:7" ht="12" customHeight="1" x14ac:dyDescent="0.15">
      <c r="A1066" s="19" t="s">
        <v>2047</v>
      </c>
      <c r="B1066" s="19" t="s">
        <v>2048</v>
      </c>
      <c r="C1066" s="19" t="s">
        <v>2049</v>
      </c>
      <c r="D1066" s="15" t="s">
        <v>70</v>
      </c>
      <c r="E1066" s="15">
        <v>602</v>
      </c>
      <c r="F1066" s="31">
        <v>19991023</v>
      </c>
      <c r="G1066" s="20">
        <v>127213</v>
      </c>
    </row>
    <row r="1067" spans="1:7" ht="12" customHeight="1" x14ac:dyDescent="0.15">
      <c r="A1067" s="19" t="s">
        <v>2050</v>
      </c>
      <c r="B1067" s="19" t="s">
        <v>2051</v>
      </c>
      <c r="C1067" s="19" t="s">
        <v>44</v>
      </c>
      <c r="D1067" s="15" t="s">
        <v>22</v>
      </c>
      <c r="E1067" s="15">
        <v>604</v>
      </c>
      <c r="F1067" s="10">
        <v>20151229</v>
      </c>
      <c r="G1067" s="20">
        <v>216950</v>
      </c>
    </row>
    <row r="1068" spans="1:7" ht="12" customHeight="1" x14ac:dyDescent="0.15">
      <c r="A1068" s="19" t="s">
        <v>2052</v>
      </c>
      <c r="B1068" s="19" t="s">
        <v>2051</v>
      </c>
      <c r="C1068" s="19" t="s">
        <v>44</v>
      </c>
      <c r="D1068" s="15" t="s">
        <v>22</v>
      </c>
      <c r="E1068" s="15">
        <v>604</v>
      </c>
      <c r="F1068" s="10">
        <v>20150622</v>
      </c>
      <c r="G1068" s="20">
        <v>216992</v>
      </c>
    </row>
    <row r="1069" spans="1:7" ht="12" customHeight="1" x14ac:dyDescent="0.15">
      <c r="A1069" s="19" t="s">
        <v>2053</v>
      </c>
      <c r="B1069" s="19" t="s">
        <v>2051</v>
      </c>
      <c r="C1069" s="19" t="s">
        <v>44</v>
      </c>
      <c r="D1069" s="15" t="s">
        <v>22</v>
      </c>
      <c r="E1069" s="15">
        <v>604</v>
      </c>
      <c r="F1069" s="23">
        <v>20150930</v>
      </c>
      <c r="G1069" s="20">
        <v>216976</v>
      </c>
    </row>
    <row r="1070" spans="1:7" ht="12" customHeight="1" x14ac:dyDescent="0.15">
      <c r="A1070" s="19" t="s">
        <v>2054</v>
      </c>
      <c r="B1070" s="19" t="s">
        <v>2051</v>
      </c>
      <c r="C1070" s="19" t="s">
        <v>44</v>
      </c>
      <c r="D1070" s="15" t="s">
        <v>22</v>
      </c>
      <c r="E1070" s="15">
        <v>604</v>
      </c>
      <c r="F1070" s="10">
        <v>20150509</v>
      </c>
      <c r="G1070" s="20">
        <v>216984</v>
      </c>
    </row>
    <row r="1071" spans="1:7" ht="12" customHeight="1" x14ac:dyDescent="0.15">
      <c r="A1071" s="19" t="s">
        <v>2055</v>
      </c>
      <c r="B1071" s="19" t="s">
        <v>2051</v>
      </c>
      <c r="C1071" s="19" t="s">
        <v>44</v>
      </c>
      <c r="D1071" s="15" t="s">
        <v>22</v>
      </c>
      <c r="E1071" s="15">
        <v>604</v>
      </c>
      <c r="F1071" s="10">
        <v>20150721</v>
      </c>
      <c r="G1071" s="20">
        <v>216968</v>
      </c>
    </row>
    <row r="1072" spans="1:7" ht="12" customHeight="1" x14ac:dyDescent="0.15">
      <c r="A1072" s="19" t="s">
        <v>2056</v>
      </c>
      <c r="B1072" s="19" t="s">
        <v>2057</v>
      </c>
      <c r="C1072" s="19" t="s">
        <v>864</v>
      </c>
      <c r="D1072" s="15" t="s">
        <v>18</v>
      </c>
      <c r="E1072" s="15">
        <v>606</v>
      </c>
      <c r="F1072" s="10">
        <v>20151103</v>
      </c>
      <c r="G1072" s="20">
        <v>214663</v>
      </c>
    </row>
    <row r="1073" spans="1:7" ht="12" customHeight="1" x14ac:dyDescent="0.15">
      <c r="A1073" s="19" t="s">
        <v>2058</v>
      </c>
      <c r="B1073" s="19" t="s">
        <v>2059</v>
      </c>
      <c r="C1073" s="19" t="s">
        <v>1277</v>
      </c>
      <c r="D1073" s="15" t="s">
        <v>70</v>
      </c>
      <c r="E1073" s="15">
        <v>602</v>
      </c>
      <c r="F1073" s="10">
        <v>19890101</v>
      </c>
      <c r="G1073" s="20">
        <v>100749</v>
      </c>
    </row>
    <row r="1074" spans="1:7" ht="12" customHeight="1" x14ac:dyDescent="0.15">
      <c r="A1074" s="19" t="s">
        <v>2060</v>
      </c>
      <c r="B1074" s="19" t="s">
        <v>2061</v>
      </c>
      <c r="C1074" s="19" t="s">
        <v>79</v>
      </c>
      <c r="D1074" s="15" t="s">
        <v>22</v>
      </c>
      <c r="E1074" s="15">
        <v>604</v>
      </c>
      <c r="F1074" s="10">
        <v>20171028</v>
      </c>
      <c r="G1074" s="20">
        <v>219738</v>
      </c>
    </row>
    <row r="1075" spans="1:7" ht="12" customHeight="1" x14ac:dyDescent="0.15">
      <c r="A1075" s="19" t="s">
        <v>2062</v>
      </c>
      <c r="B1075" s="19" t="s">
        <v>2063</v>
      </c>
      <c r="C1075" s="19" t="s">
        <v>238</v>
      </c>
      <c r="D1075" s="15" t="s">
        <v>22</v>
      </c>
      <c r="E1075" s="15">
        <v>604</v>
      </c>
      <c r="F1075" s="10">
        <v>20050401</v>
      </c>
      <c r="G1075" s="20">
        <v>224677</v>
      </c>
    </row>
    <row r="1076" spans="1:7" ht="12" customHeight="1" x14ac:dyDescent="0.15">
      <c r="A1076" s="14" t="s">
        <v>2064</v>
      </c>
      <c r="B1076" s="14" t="s">
        <v>2065</v>
      </c>
      <c r="C1076" s="14" t="s">
        <v>340</v>
      </c>
      <c r="D1076" s="15" t="s">
        <v>18</v>
      </c>
      <c r="E1076" s="15">
        <v>603</v>
      </c>
      <c r="F1076" s="16">
        <v>19820125</v>
      </c>
      <c r="G1076" s="17">
        <v>54577</v>
      </c>
    </row>
    <row r="1077" spans="1:7" ht="12" customHeight="1" x14ac:dyDescent="0.15">
      <c r="A1077" s="14" t="s">
        <v>2066</v>
      </c>
      <c r="B1077" s="14" t="s">
        <v>2067</v>
      </c>
      <c r="C1077" s="14" t="s">
        <v>2068</v>
      </c>
      <c r="D1077" s="15" t="s">
        <v>18</v>
      </c>
      <c r="E1077" s="15">
        <v>603</v>
      </c>
      <c r="F1077" s="16">
        <v>19871023</v>
      </c>
      <c r="G1077" s="17">
        <v>54593</v>
      </c>
    </row>
    <row r="1078" spans="1:7" ht="12" customHeight="1" x14ac:dyDescent="0.15">
      <c r="A1078" s="14" t="s">
        <v>2069</v>
      </c>
      <c r="B1078" s="14" t="s">
        <v>2070</v>
      </c>
      <c r="C1078" s="14" t="s">
        <v>2071</v>
      </c>
      <c r="D1078" s="15" t="s">
        <v>18</v>
      </c>
      <c r="E1078" s="15">
        <v>603</v>
      </c>
      <c r="F1078" s="16">
        <v>19980720</v>
      </c>
      <c r="G1078" s="17">
        <v>110310</v>
      </c>
    </row>
    <row r="1079" spans="1:7" ht="12" customHeight="1" x14ac:dyDescent="0.15">
      <c r="A1079" s="14" t="s">
        <v>2072</v>
      </c>
      <c r="B1079" s="14" t="s">
        <v>2073</v>
      </c>
      <c r="C1079" s="14" t="s">
        <v>202</v>
      </c>
      <c r="D1079" s="15" t="s">
        <v>18</v>
      </c>
      <c r="E1079" s="15">
        <v>603</v>
      </c>
      <c r="F1079" s="16">
        <v>19870820</v>
      </c>
      <c r="G1079" s="17">
        <v>55018</v>
      </c>
    </row>
    <row r="1080" spans="1:7" ht="12" customHeight="1" x14ac:dyDescent="0.15">
      <c r="A1080" s="14" t="s">
        <v>2074</v>
      </c>
      <c r="B1080" s="14" t="s">
        <v>2073</v>
      </c>
      <c r="C1080" s="14" t="s">
        <v>202</v>
      </c>
      <c r="D1080" s="15" t="s">
        <v>18</v>
      </c>
      <c r="E1080" s="15">
        <v>603</v>
      </c>
      <c r="F1080" s="16">
        <v>19870820</v>
      </c>
      <c r="G1080" s="17">
        <v>55026</v>
      </c>
    </row>
    <row r="1081" spans="1:7" ht="12" customHeight="1" x14ac:dyDescent="0.15">
      <c r="A1081" s="19" t="s">
        <v>2075</v>
      </c>
      <c r="B1081" s="19" t="s">
        <v>2076</v>
      </c>
      <c r="C1081" s="19" t="s">
        <v>157</v>
      </c>
      <c r="D1081" s="15" t="s">
        <v>18</v>
      </c>
      <c r="E1081" s="15">
        <v>606</v>
      </c>
      <c r="F1081" s="10">
        <v>20141125</v>
      </c>
      <c r="G1081" s="20">
        <v>212539</v>
      </c>
    </row>
    <row r="1082" spans="1:7" ht="12" customHeight="1" x14ac:dyDescent="0.15">
      <c r="A1082" s="19" t="s">
        <v>2077</v>
      </c>
      <c r="B1082" s="19" t="s">
        <v>2078</v>
      </c>
      <c r="C1082" s="19" t="s">
        <v>40</v>
      </c>
      <c r="D1082" s="15" t="s">
        <v>22</v>
      </c>
      <c r="E1082" s="15">
        <v>604</v>
      </c>
      <c r="F1082" s="10">
        <v>20150503</v>
      </c>
      <c r="G1082" s="20">
        <v>216941</v>
      </c>
    </row>
    <row r="1083" spans="1:7" ht="12" customHeight="1" x14ac:dyDescent="0.15">
      <c r="A1083" s="14" t="s">
        <v>2079</v>
      </c>
      <c r="B1083" s="14" t="s">
        <v>2080</v>
      </c>
      <c r="C1083" s="14" t="s">
        <v>28</v>
      </c>
      <c r="D1083" s="15" t="s">
        <v>18</v>
      </c>
      <c r="E1083" s="15">
        <v>603</v>
      </c>
      <c r="F1083" s="16">
        <v>19970320</v>
      </c>
      <c r="G1083" s="17">
        <v>94161</v>
      </c>
    </row>
    <row r="1084" spans="1:7" ht="12" customHeight="1" x14ac:dyDescent="0.15">
      <c r="A1084" s="19" t="s">
        <v>2081</v>
      </c>
      <c r="B1084" s="19" t="s">
        <v>2082</v>
      </c>
      <c r="C1084" s="19" t="s">
        <v>329</v>
      </c>
      <c r="D1084" s="15" t="s">
        <v>22</v>
      </c>
      <c r="E1084" s="15">
        <v>604</v>
      </c>
      <c r="F1084" s="10">
        <v>20150922</v>
      </c>
      <c r="G1084" s="20">
        <v>213772</v>
      </c>
    </row>
    <row r="1085" spans="1:7" ht="12" customHeight="1" x14ac:dyDescent="0.15">
      <c r="A1085" s="19" t="s">
        <v>2083</v>
      </c>
      <c r="B1085" s="19" t="s">
        <v>2084</v>
      </c>
      <c r="C1085" s="19" t="s">
        <v>157</v>
      </c>
      <c r="D1085" s="15" t="s">
        <v>18</v>
      </c>
      <c r="E1085" s="15">
        <v>606</v>
      </c>
      <c r="F1085" s="10">
        <v>20140320</v>
      </c>
      <c r="G1085" s="20">
        <v>213896</v>
      </c>
    </row>
    <row r="1086" spans="1:7" ht="12" customHeight="1" x14ac:dyDescent="0.15">
      <c r="A1086" s="14" t="s">
        <v>2085</v>
      </c>
      <c r="B1086" s="14" t="s">
        <v>2086</v>
      </c>
      <c r="C1086" s="14" t="s">
        <v>173</v>
      </c>
      <c r="D1086" s="15" t="s">
        <v>22</v>
      </c>
      <c r="E1086" s="15">
        <v>604</v>
      </c>
      <c r="F1086" s="16">
        <v>19830128</v>
      </c>
      <c r="G1086" s="18">
        <v>38253</v>
      </c>
    </row>
    <row r="1087" spans="1:7" ht="12" customHeight="1" x14ac:dyDescent="0.15">
      <c r="A1087" s="19" t="s">
        <v>2087</v>
      </c>
      <c r="B1087" s="19" t="s">
        <v>2088</v>
      </c>
      <c r="C1087" s="19" t="s">
        <v>195</v>
      </c>
      <c r="D1087" s="15" t="s">
        <v>22</v>
      </c>
      <c r="E1087" s="15">
        <v>604</v>
      </c>
      <c r="F1087" s="10">
        <v>20150916</v>
      </c>
      <c r="G1087" s="20">
        <v>214302</v>
      </c>
    </row>
    <row r="1088" spans="1:7" ht="12" customHeight="1" x14ac:dyDescent="0.15">
      <c r="A1088" s="19" t="s">
        <v>2089</v>
      </c>
      <c r="B1088" s="19" t="s">
        <v>1056</v>
      </c>
      <c r="C1088" s="19" t="s">
        <v>900</v>
      </c>
      <c r="D1088" s="15" t="s">
        <v>70</v>
      </c>
      <c r="E1088" s="15">
        <v>602</v>
      </c>
      <c r="F1088" s="10">
        <v>19820130</v>
      </c>
      <c r="G1088" s="20">
        <v>77038</v>
      </c>
    </row>
    <row r="1089" spans="1:7" ht="12" customHeight="1" x14ac:dyDescent="0.15">
      <c r="A1089" s="14" t="s">
        <v>2090</v>
      </c>
      <c r="B1089" s="14" t="s">
        <v>2091</v>
      </c>
      <c r="C1089" s="14" t="s">
        <v>179</v>
      </c>
      <c r="D1089" s="15" t="s">
        <v>22</v>
      </c>
      <c r="E1089" s="15">
        <v>604</v>
      </c>
      <c r="F1089" s="16">
        <v>19930310</v>
      </c>
      <c r="G1089" s="18">
        <v>35084</v>
      </c>
    </row>
    <row r="1090" spans="1:7" ht="12" customHeight="1" x14ac:dyDescent="0.15">
      <c r="A1090" s="21" t="s">
        <v>2092</v>
      </c>
      <c r="B1090" s="19" t="s">
        <v>61</v>
      </c>
      <c r="C1090" s="19" t="s">
        <v>62</v>
      </c>
      <c r="D1090" s="15" t="s">
        <v>22</v>
      </c>
      <c r="E1090" s="15">
        <v>604</v>
      </c>
      <c r="F1090" s="10">
        <v>19920401</v>
      </c>
      <c r="G1090" s="20">
        <v>27901</v>
      </c>
    </row>
    <row r="1091" spans="1:7" ht="12" customHeight="1" x14ac:dyDescent="0.15">
      <c r="A1091" s="14" t="s">
        <v>2093</v>
      </c>
      <c r="B1091" s="14" t="s">
        <v>2094</v>
      </c>
      <c r="C1091" s="14" t="s">
        <v>84</v>
      </c>
      <c r="D1091" s="15" t="s">
        <v>18</v>
      </c>
      <c r="E1091" s="15">
        <v>603</v>
      </c>
      <c r="F1091" s="16">
        <v>19770120</v>
      </c>
      <c r="G1091" s="17">
        <v>55328</v>
      </c>
    </row>
    <row r="1092" spans="1:7" ht="12" customHeight="1" x14ac:dyDescent="0.15">
      <c r="A1092" s="19" t="s">
        <v>2095</v>
      </c>
      <c r="B1092" s="19" t="s">
        <v>2096</v>
      </c>
      <c r="C1092" s="19" t="s">
        <v>1974</v>
      </c>
      <c r="D1092" s="15" t="s">
        <v>70</v>
      </c>
      <c r="E1092" s="15">
        <v>602</v>
      </c>
      <c r="F1092" s="10">
        <v>20040201</v>
      </c>
      <c r="G1092" s="20">
        <v>185957</v>
      </c>
    </row>
    <row r="1093" spans="1:7" ht="12" customHeight="1" x14ac:dyDescent="0.15">
      <c r="A1093" s="25" t="s">
        <v>2097</v>
      </c>
      <c r="B1093" s="22" t="s">
        <v>531</v>
      </c>
      <c r="C1093" s="22" t="s">
        <v>852</v>
      </c>
      <c r="D1093" s="15" t="s">
        <v>70</v>
      </c>
      <c r="E1093" s="15">
        <v>602</v>
      </c>
      <c r="F1093" s="23">
        <v>20051017</v>
      </c>
      <c r="G1093" s="20">
        <v>194140</v>
      </c>
    </row>
    <row r="1094" spans="1:7" ht="12" customHeight="1" x14ac:dyDescent="0.15">
      <c r="A1094" s="14" t="s">
        <v>2098</v>
      </c>
      <c r="B1094" s="14" t="s">
        <v>2099</v>
      </c>
      <c r="C1094" s="14" t="s">
        <v>202</v>
      </c>
      <c r="D1094" s="15" t="s">
        <v>18</v>
      </c>
      <c r="E1094" s="15">
        <v>603</v>
      </c>
      <c r="F1094" s="16">
        <v>19790310</v>
      </c>
      <c r="G1094" s="17">
        <v>54933</v>
      </c>
    </row>
    <row r="1095" spans="1:7" ht="12" customHeight="1" x14ac:dyDescent="0.15">
      <c r="A1095" s="14" t="s">
        <v>2100</v>
      </c>
      <c r="B1095" s="14" t="s">
        <v>2099</v>
      </c>
      <c r="C1095" s="14" t="s">
        <v>202</v>
      </c>
      <c r="D1095" s="15" t="s">
        <v>18</v>
      </c>
      <c r="E1095" s="15">
        <v>603</v>
      </c>
      <c r="F1095" s="16">
        <v>19790310</v>
      </c>
      <c r="G1095" s="17">
        <v>54941</v>
      </c>
    </row>
    <row r="1096" spans="1:7" ht="12" customHeight="1" x14ac:dyDescent="0.15">
      <c r="A1096" s="14" t="s">
        <v>2101</v>
      </c>
      <c r="B1096" s="14" t="s">
        <v>2099</v>
      </c>
      <c r="C1096" s="14" t="s">
        <v>202</v>
      </c>
      <c r="D1096" s="15" t="s">
        <v>18</v>
      </c>
      <c r="E1096" s="15">
        <v>603</v>
      </c>
      <c r="F1096" s="16">
        <v>19790310</v>
      </c>
      <c r="G1096" s="17">
        <v>54950</v>
      </c>
    </row>
    <row r="1097" spans="1:7" ht="12" customHeight="1" x14ac:dyDescent="0.15">
      <c r="A1097" s="14" t="s">
        <v>2102</v>
      </c>
      <c r="B1097" s="14" t="s">
        <v>2103</v>
      </c>
      <c r="C1097" s="14" t="s">
        <v>189</v>
      </c>
      <c r="D1097" s="15" t="s">
        <v>22</v>
      </c>
      <c r="E1097" s="15">
        <v>604</v>
      </c>
      <c r="F1097" s="16">
        <v>20051101</v>
      </c>
      <c r="G1097" s="17">
        <v>199672</v>
      </c>
    </row>
    <row r="1098" spans="1:7" ht="12" customHeight="1" x14ac:dyDescent="0.15">
      <c r="A1098" s="14" t="s">
        <v>2104</v>
      </c>
      <c r="B1098" s="14" t="s">
        <v>2105</v>
      </c>
      <c r="C1098" s="14" t="s">
        <v>400</v>
      </c>
      <c r="D1098" s="15" t="s">
        <v>70</v>
      </c>
      <c r="E1098" s="15">
        <v>602</v>
      </c>
      <c r="F1098" s="16">
        <v>19990420</v>
      </c>
      <c r="G1098" s="17">
        <v>118311</v>
      </c>
    </row>
    <row r="1099" spans="1:7" ht="12" customHeight="1" x14ac:dyDescent="0.15">
      <c r="A1099" s="14" t="s">
        <v>2106</v>
      </c>
      <c r="B1099" s="14" t="s">
        <v>2107</v>
      </c>
      <c r="C1099" s="14" t="s">
        <v>2108</v>
      </c>
      <c r="D1099" s="15" t="s">
        <v>70</v>
      </c>
      <c r="E1099" s="15">
        <v>602</v>
      </c>
      <c r="F1099" s="16">
        <v>20050310</v>
      </c>
      <c r="G1099" s="17">
        <v>177652</v>
      </c>
    </row>
    <row r="1100" spans="1:7" ht="12" customHeight="1" x14ac:dyDescent="0.15">
      <c r="A1100" s="14" t="s">
        <v>2109</v>
      </c>
      <c r="B1100" s="14" t="s">
        <v>2110</v>
      </c>
      <c r="C1100" s="14" t="s">
        <v>1277</v>
      </c>
      <c r="D1100" s="15" t="s">
        <v>22</v>
      </c>
      <c r="E1100" s="15">
        <v>604</v>
      </c>
      <c r="F1100" s="16">
        <v>20100501</v>
      </c>
      <c r="G1100" s="17">
        <v>205206</v>
      </c>
    </row>
    <row r="1101" spans="1:7" ht="12" customHeight="1" x14ac:dyDescent="0.15">
      <c r="A1101" s="13" t="s">
        <v>2111</v>
      </c>
      <c r="B1101" s="14" t="s">
        <v>2112</v>
      </c>
      <c r="C1101" s="14" t="s">
        <v>2113</v>
      </c>
      <c r="D1101" s="15" t="s">
        <v>22</v>
      </c>
      <c r="E1101" s="15">
        <v>604</v>
      </c>
      <c r="F1101" s="16">
        <v>20081021</v>
      </c>
      <c r="G1101" s="17">
        <v>199648</v>
      </c>
    </row>
    <row r="1102" spans="1:7" ht="12" customHeight="1" x14ac:dyDescent="0.15">
      <c r="A1102" s="14" t="s">
        <v>2114</v>
      </c>
      <c r="B1102" s="14" t="s">
        <v>2115</v>
      </c>
      <c r="C1102" s="14" t="s">
        <v>205</v>
      </c>
      <c r="D1102" s="15" t="s">
        <v>18</v>
      </c>
      <c r="E1102" s="15">
        <v>603</v>
      </c>
      <c r="F1102" s="16">
        <v>20100420</v>
      </c>
      <c r="G1102" s="17">
        <v>204463</v>
      </c>
    </row>
    <row r="1103" spans="1:7" ht="12" customHeight="1" x14ac:dyDescent="0.15">
      <c r="A1103" s="14" t="s">
        <v>2116</v>
      </c>
      <c r="B1103" s="14" t="s">
        <v>2117</v>
      </c>
      <c r="C1103" s="14" t="s">
        <v>28</v>
      </c>
      <c r="D1103" s="15" t="s">
        <v>18</v>
      </c>
      <c r="E1103" s="15">
        <v>603</v>
      </c>
      <c r="F1103" s="16">
        <v>19910720</v>
      </c>
      <c r="G1103" s="17">
        <v>123315</v>
      </c>
    </row>
    <row r="1104" spans="1:7" ht="12" customHeight="1" x14ac:dyDescent="0.15">
      <c r="A1104" s="19" t="s">
        <v>2118</v>
      </c>
      <c r="B1104" s="19" t="s">
        <v>2119</v>
      </c>
      <c r="C1104" s="19" t="s">
        <v>2120</v>
      </c>
      <c r="D1104" s="15" t="s">
        <v>22</v>
      </c>
      <c r="E1104" s="15">
        <v>604</v>
      </c>
      <c r="F1104" s="10">
        <v>20160419</v>
      </c>
      <c r="G1104" s="20">
        <v>216011</v>
      </c>
    </row>
    <row r="1105" spans="1:7" ht="12" customHeight="1" x14ac:dyDescent="0.15">
      <c r="A1105" s="14" t="s">
        <v>2121</v>
      </c>
      <c r="B1105" s="14" t="s">
        <v>1248</v>
      </c>
      <c r="C1105" s="14" t="s">
        <v>2122</v>
      </c>
      <c r="D1105" s="15" t="s">
        <v>22</v>
      </c>
      <c r="E1105" s="15">
        <v>605</v>
      </c>
      <c r="F1105" s="16">
        <v>20090624</v>
      </c>
      <c r="G1105" s="17">
        <v>204625</v>
      </c>
    </row>
    <row r="1106" spans="1:7" ht="12" customHeight="1" x14ac:dyDescent="0.15">
      <c r="A1106" s="14" t="s">
        <v>2123</v>
      </c>
      <c r="B1106" s="14" t="s">
        <v>2065</v>
      </c>
      <c r="C1106" s="14" t="s">
        <v>340</v>
      </c>
      <c r="D1106" s="15" t="s">
        <v>18</v>
      </c>
      <c r="E1106" s="15">
        <v>603</v>
      </c>
      <c r="F1106" s="16">
        <v>19901225</v>
      </c>
      <c r="G1106" s="17">
        <v>54569</v>
      </c>
    </row>
    <row r="1107" spans="1:7" ht="12" customHeight="1" x14ac:dyDescent="0.15">
      <c r="A1107" s="28" t="s">
        <v>2124</v>
      </c>
      <c r="B1107" s="26" t="s">
        <v>2125</v>
      </c>
      <c r="C1107" s="14" t="s">
        <v>546</v>
      </c>
      <c r="D1107" s="15" t="s">
        <v>18</v>
      </c>
      <c r="E1107" s="15">
        <v>603</v>
      </c>
      <c r="F1107" s="16">
        <v>19960920</v>
      </c>
      <c r="G1107" s="17">
        <v>203815</v>
      </c>
    </row>
    <row r="1108" spans="1:7" ht="12" customHeight="1" x14ac:dyDescent="0.15">
      <c r="A1108" s="28" t="s">
        <v>2126</v>
      </c>
      <c r="B1108" s="26" t="s">
        <v>2127</v>
      </c>
      <c r="C1108" s="26" t="s">
        <v>28</v>
      </c>
      <c r="D1108" s="15" t="s">
        <v>18</v>
      </c>
      <c r="E1108" s="15">
        <v>603</v>
      </c>
      <c r="F1108" s="16">
        <v>19970320</v>
      </c>
      <c r="G1108" s="17">
        <v>93181</v>
      </c>
    </row>
    <row r="1109" spans="1:7" ht="12" customHeight="1" x14ac:dyDescent="0.15">
      <c r="A1109" s="19" t="s">
        <v>2128</v>
      </c>
      <c r="B1109" s="19" t="s">
        <v>2129</v>
      </c>
      <c r="C1109" s="19" t="s">
        <v>2130</v>
      </c>
      <c r="D1109" s="15" t="s">
        <v>18</v>
      </c>
      <c r="E1109" s="15">
        <v>606</v>
      </c>
      <c r="F1109" s="10">
        <v>20070630</v>
      </c>
      <c r="G1109" s="20">
        <v>227161</v>
      </c>
    </row>
    <row r="1110" spans="1:7" ht="12" customHeight="1" x14ac:dyDescent="0.15">
      <c r="A1110" s="19" t="s">
        <v>2131</v>
      </c>
      <c r="B1110" s="19" t="s">
        <v>301</v>
      </c>
      <c r="C1110" s="19" t="s">
        <v>302</v>
      </c>
      <c r="D1110" s="15" t="s">
        <v>70</v>
      </c>
      <c r="E1110" s="15">
        <v>602</v>
      </c>
      <c r="F1110" s="10">
        <v>20131002</v>
      </c>
      <c r="G1110" s="20">
        <v>214280</v>
      </c>
    </row>
    <row r="1111" spans="1:7" ht="12" customHeight="1" x14ac:dyDescent="0.15">
      <c r="A1111" s="19" t="s">
        <v>2132</v>
      </c>
      <c r="B1111" s="19" t="s">
        <v>653</v>
      </c>
      <c r="C1111" s="19" t="s">
        <v>79</v>
      </c>
      <c r="D1111" s="15" t="s">
        <v>22</v>
      </c>
      <c r="E1111" s="15">
        <v>604</v>
      </c>
      <c r="F1111" s="10">
        <v>20110606</v>
      </c>
      <c r="G1111" s="20">
        <v>213551</v>
      </c>
    </row>
    <row r="1112" spans="1:7" ht="12" customHeight="1" x14ac:dyDescent="0.15">
      <c r="A1112" s="19" t="s">
        <v>2133</v>
      </c>
      <c r="B1112" s="19" t="s">
        <v>2134</v>
      </c>
      <c r="C1112" s="19" t="s">
        <v>1013</v>
      </c>
      <c r="D1112" s="15" t="s">
        <v>22</v>
      </c>
      <c r="E1112" s="15">
        <v>604</v>
      </c>
      <c r="F1112" s="10">
        <v>19651101</v>
      </c>
      <c r="G1112" s="20">
        <v>224880</v>
      </c>
    </row>
    <row r="1113" spans="1:7" ht="12" customHeight="1" x14ac:dyDescent="0.15">
      <c r="A1113" s="14" t="s">
        <v>2135</v>
      </c>
      <c r="B1113" s="14" t="s">
        <v>2136</v>
      </c>
      <c r="C1113" s="14" t="s">
        <v>2137</v>
      </c>
      <c r="D1113" s="15" t="s">
        <v>18</v>
      </c>
      <c r="E1113" s="15">
        <v>606</v>
      </c>
      <c r="F1113" s="16">
        <v>19860915</v>
      </c>
      <c r="G1113" s="17">
        <v>80543</v>
      </c>
    </row>
    <row r="1114" spans="1:7" ht="12" customHeight="1" x14ac:dyDescent="0.15">
      <c r="A1114" s="14" t="s">
        <v>2138</v>
      </c>
      <c r="B1114" s="14" t="s">
        <v>2139</v>
      </c>
      <c r="C1114" s="14" t="s">
        <v>2140</v>
      </c>
      <c r="D1114" s="15" t="s">
        <v>22</v>
      </c>
      <c r="E1114" s="15">
        <v>604</v>
      </c>
      <c r="F1114" s="16">
        <v>19950505</v>
      </c>
      <c r="G1114" s="17">
        <v>69531</v>
      </c>
    </row>
    <row r="1115" spans="1:7" ht="12" customHeight="1" x14ac:dyDescent="0.15">
      <c r="A1115" s="19" t="s">
        <v>2141</v>
      </c>
      <c r="B1115" s="19" t="s">
        <v>781</v>
      </c>
      <c r="C1115" s="19" t="s">
        <v>157</v>
      </c>
      <c r="D1115" s="15" t="s">
        <v>22</v>
      </c>
      <c r="E1115" s="15">
        <v>604</v>
      </c>
      <c r="F1115" s="10">
        <v>20150930</v>
      </c>
      <c r="G1115" s="20">
        <v>214655</v>
      </c>
    </row>
    <row r="1116" spans="1:7" ht="12" customHeight="1" x14ac:dyDescent="0.15">
      <c r="A1116" s="14" t="s">
        <v>2142</v>
      </c>
      <c r="B1116" s="14" t="s">
        <v>2143</v>
      </c>
      <c r="C1116" s="14" t="s">
        <v>2144</v>
      </c>
      <c r="D1116" s="15" t="s">
        <v>18</v>
      </c>
      <c r="E1116" s="15">
        <v>606</v>
      </c>
      <c r="F1116" s="16">
        <v>20110620</v>
      </c>
      <c r="G1116" s="17">
        <v>207012</v>
      </c>
    </row>
    <row r="1117" spans="1:7" ht="12" customHeight="1" x14ac:dyDescent="0.15">
      <c r="A1117" s="19" t="s">
        <v>2145</v>
      </c>
      <c r="B1117" s="19" t="s">
        <v>2146</v>
      </c>
      <c r="C1117" s="19" t="s">
        <v>79</v>
      </c>
      <c r="D1117" s="15" t="s">
        <v>22</v>
      </c>
      <c r="E1117" s="15">
        <v>604</v>
      </c>
      <c r="F1117" s="10">
        <v>20071201</v>
      </c>
      <c r="G1117" s="20">
        <v>217387</v>
      </c>
    </row>
    <row r="1118" spans="1:7" ht="12" customHeight="1" x14ac:dyDescent="0.15">
      <c r="A1118" s="14" t="s">
        <v>2147</v>
      </c>
      <c r="B1118" s="14" t="s">
        <v>2148</v>
      </c>
      <c r="C1118" s="14" t="s">
        <v>1319</v>
      </c>
      <c r="D1118" s="15" t="s">
        <v>18</v>
      </c>
      <c r="E1118" s="15">
        <v>603</v>
      </c>
      <c r="F1118" s="16">
        <v>19960601</v>
      </c>
      <c r="G1118" s="17">
        <v>100196</v>
      </c>
    </row>
    <row r="1119" spans="1:7" ht="12" customHeight="1" x14ac:dyDescent="0.15">
      <c r="A1119" s="14" t="s">
        <v>2149</v>
      </c>
      <c r="B1119" s="14" t="s">
        <v>2150</v>
      </c>
      <c r="C1119" s="14" t="s">
        <v>84</v>
      </c>
      <c r="D1119" s="15" t="s">
        <v>18</v>
      </c>
      <c r="E1119" s="15">
        <v>603</v>
      </c>
      <c r="F1119" s="16">
        <v>19700720</v>
      </c>
      <c r="G1119" s="17">
        <v>9598</v>
      </c>
    </row>
    <row r="1120" spans="1:7" ht="12" customHeight="1" x14ac:dyDescent="0.15">
      <c r="A1120" s="19" t="s">
        <v>2151</v>
      </c>
      <c r="B1120" s="19" t="s">
        <v>2152</v>
      </c>
      <c r="C1120" s="19" t="s">
        <v>400</v>
      </c>
      <c r="D1120" s="15" t="s">
        <v>70</v>
      </c>
      <c r="E1120" s="15">
        <v>602</v>
      </c>
      <c r="F1120" s="10">
        <v>19990420</v>
      </c>
      <c r="G1120" s="20">
        <v>118320</v>
      </c>
    </row>
    <row r="1121" spans="1:7" ht="12" customHeight="1" x14ac:dyDescent="0.15">
      <c r="A1121" s="14" t="s">
        <v>2153</v>
      </c>
      <c r="B1121" s="14" t="s">
        <v>2154</v>
      </c>
      <c r="C1121" s="14" t="s">
        <v>457</v>
      </c>
      <c r="D1121" s="15" t="s">
        <v>101</v>
      </c>
      <c r="E1121" s="15">
        <v>601</v>
      </c>
      <c r="F1121" s="16">
        <v>20030331</v>
      </c>
      <c r="G1121" s="17">
        <v>164054</v>
      </c>
    </row>
    <row r="1122" spans="1:7" ht="12" customHeight="1" x14ac:dyDescent="0.15">
      <c r="A1122" s="14" t="s">
        <v>2155</v>
      </c>
      <c r="B1122" s="14" t="s">
        <v>2156</v>
      </c>
      <c r="C1122" s="14" t="s">
        <v>233</v>
      </c>
      <c r="D1122" s="15" t="s">
        <v>18</v>
      </c>
      <c r="E1122" s="15">
        <v>603</v>
      </c>
      <c r="F1122" s="16">
        <v>19910320</v>
      </c>
      <c r="G1122" s="17">
        <v>26530</v>
      </c>
    </row>
    <row r="1123" spans="1:7" ht="12" customHeight="1" x14ac:dyDescent="0.15">
      <c r="A1123" s="14" t="s">
        <v>2157</v>
      </c>
      <c r="B1123" s="14" t="s">
        <v>2158</v>
      </c>
      <c r="C1123" s="14" t="s">
        <v>84</v>
      </c>
      <c r="D1123" s="15" t="s">
        <v>18</v>
      </c>
      <c r="E1123" s="15">
        <v>603</v>
      </c>
      <c r="F1123" s="16">
        <v>19861010</v>
      </c>
      <c r="G1123" s="17">
        <v>248</v>
      </c>
    </row>
    <row r="1124" spans="1:7" ht="12" customHeight="1" x14ac:dyDescent="0.15">
      <c r="A1124" s="14" t="s">
        <v>2159</v>
      </c>
      <c r="B1124" s="14" t="s">
        <v>2160</v>
      </c>
      <c r="C1124" s="14" t="s">
        <v>276</v>
      </c>
      <c r="D1124" s="15" t="s">
        <v>18</v>
      </c>
      <c r="E1124" s="15">
        <v>606</v>
      </c>
      <c r="F1124" s="16">
        <v>20081123</v>
      </c>
      <c r="G1124" s="17">
        <v>198161</v>
      </c>
    </row>
    <row r="1125" spans="1:7" ht="12" customHeight="1" x14ac:dyDescent="0.15">
      <c r="A1125" s="14" t="s">
        <v>2161</v>
      </c>
      <c r="B1125" s="14" t="s">
        <v>2162</v>
      </c>
      <c r="C1125" s="14" t="s">
        <v>2163</v>
      </c>
      <c r="D1125" s="15" t="s">
        <v>18</v>
      </c>
      <c r="E1125" s="15">
        <v>606</v>
      </c>
      <c r="F1125" s="16">
        <v>20100220</v>
      </c>
      <c r="G1125" s="17">
        <v>203645</v>
      </c>
    </row>
    <row r="1126" spans="1:7" ht="12" customHeight="1" x14ac:dyDescent="0.15">
      <c r="A1126" s="14" t="s">
        <v>2164</v>
      </c>
      <c r="B1126" s="14" t="s">
        <v>2165</v>
      </c>
      <c r="C1126" s="14" t="s">
        <v>259</v>
      </c>
      <c r="D1126" s="15" t="s">
        <v>18</v>
      </c>
      <c r="E1126" s="15">
        <v>603</v>
      </c>
      <c r="F1126" s="16">
        <v>19960705</v>
      </c>
      <c r="G1126" s="17">
        <v>104620</v>
      </c>
    </row>
    <row r="1127" spans="1:7" ht="12" customHeight="1" x14ac:dyDescent="0.15">
      <c r="A1127" s="14" t="s">
        <v>2166</v>
      </c>
      <c r="B1127" s="14" t="s">
        <v>2167</v>
      </c>
      <c r="C1127" s="14" t="s">
        <v>2168</v>
      </c>
      <c r="D1127" s="15" t="s">
        <v>18</v>
      </c>
      <c r="E1127" s="15">
        <v>603</v>
      </c>
      <c r="F1127" s="16">
        <v>19790201</v>
      </c>
      <c r="G1127" s="17">
        <v>9652</v>
      </c>
    </row>
    <row r="1128" spans="1:7" ht="12" customHeight="1" x14ac:dyDescent="0.15">
      <c r="A1128" s="14" t="s">
        <v>2169</v>
      </c>
      <c r="B1128" s="14" t="s">
        <v>2170</v>
      </c>
      <c r="C1128" s="14" t="s">
        <v>233</v>
      </c>
      <c r="D1128" s="15" t="s">
        <v>22</v>
      </c>
      <c r="E1128" s="15">
        <v>605</v>
      </c>
      <c r="F1128" s="16">
        <v>19540210</v>
      </c>
      <c r="G1128" s="17">
        <v>196495</v>
      </c>
    </row>
    <row r="1129" spans="1:7" ht="12" customHeight="1" x14ac:dyDescent="0.15">
      <c r="A1129" s="21" t="s">
        <v>2171</v>
      </c>
      <c r="B1129" s="19" t="s">
        <v>61</v>
      </c>
      <c r="C1129" s="19" t="s">
        <v>62</v>
      </c>
      <c r="D1129" s="15" t="s">
        <v>22</v>
      </c>
      <c r="E1129" s="15">
        <v>604</v>
      </c>
      <c r="F1129" s="10">
        <v>19920401</v>
      </c>
      <c r="G1129" s="20">
        <v>27898</v>
      </c>
    </row>
    <row r="1130" spans="1:7" ht="12" customHeight="1" x14ac:dyDescent="0.15">
      <c r="A1130" s="19" t="s">
        <v>2172</v>
      </c>
      <c r="B1130" s="19" t="s">
        <v>1859</v>
      </c>
      <c r="C1130" s="19" t="s">
        <v>44</v>
      </c>
      <c r="D1130" s="15" t="s">
        <v>18</v>
      </c>
      <c r="E1130" s="15">
        <v>606</v>
      </c>
      <c r="F1130" s="10">
        <v>20160809</v>
      </c>
      <c r="G1130" s="20">
        <v>216682</v>
      </c>
    </row>
    <row r="1131" spans="1:7" ht="12" customHeight="1" x14ac:dyDescent="0.15">
      <c r="A1131" s="14" t="s">
        <v>2173</v>
      </c>
      <c r="B1131" s="14" t="s">
        <v>2174</v>
      </c>
      <c r="C1131" s="14" t="s">
        <v>2175</v>
      </c>
      <c r="D1131" s="15" t="s">
        <v>18</v>
      </c>
      <c r="E1131" s="15">
        <v>606</v>
      </c>
      <c r="F1131" s="16">
        <v>20081225</v>
      </c>
      <c r="G1131" s="17">
        <v>199613</v>
      </c>
    </row>
    <row r="1132" spans="1:7" ht="12" customHeight="1" x14ac:dyDescent="0.15">
      <c r="A1132" s="14" t="s">
        <v>2176</v>
      </c>
      <c r="B1132" s="14" t="s">
        <v>2177</v>
      </c>
      <c r="C1132" s="14" t="s">
        <v>2178</v>
      </c>
      <c r="D1132" s="15" t="s">
        <v>18</v>
      </c>
      <c r="E1132" s="15">
        <v>603</v>
      </c>
      <c r="F1132" s="16">
        <v>19960601</v>
      </c>
      <c r="G1132" s="17">
        <v>82864</v>
      </c>
    </row>
    <row r="1133" spans="1:7" ht="12" customHeight="1" x14ac:dyDescent="0.15">
      <c r="A1133" s="19" t="s">
        <v>2179</v>
      </c>
      <c r="B1133" s="19" t="s">
        <v>2180</v>
      </c>
      <c r="C1133" s="19" t="s">
        <v>34</v>
      </c>
      <c r="D1133" s="15" t="s">
        <v>18</v>
      </c>
      <c r="E1133" s="15">
        <v>606</v>
      </c>
      <c r="F1133" s="10">
        <v>20130731</v>
      </c>
      <c r="G1133" s="20">
        <v>211575</v>
      </c>
    </row>
    <row r="1134" spans="1:7" ht="12" customHeight="1" x14ac:dyDescent="0.15">
      <c r="A1134" s="19" t="s">
        <v>2181</v>
      </c>
      <c r="B1134" s="19" t="s">
        <v>2180</v>
      </c>
      <c r="C1134" s="19" t="s">
        <v>34</v>
      </c>
      <c r="D1134" s="15" t="s">
        <v>18</v>
      </c>
      <c r="E1134" s="15">
        <v>606</v>
      </c>
      <c r="F1134" s="10">
        <v>20130731</v>
      </c>
      <c r="G1134" s="20">
        <v>211591</v>
      </c>
    </row>
    <row r="1135" spans="1:7" ht="12" customHeight="1" x14ac:dyDescent="0.15">
      <c r="A1135" s="19" t="s">
        <v>2182</v>
      </c>
      <c r="B1135" s="19" t="s">
        <v>2183</v>
      </c>
      <c r="C1135" s="19" t="s">
        <v>44</v>
      </c>
      <c r="D1135" s="15" t="s">
        <v>22</v>
      </c>
      <c r="E1135" s="15">
        <v>604</v>
      </c>
      <c r="F1135" s="10">
        <v>20160329</v>
      </c>
      <c r="G1135" s="20">
        <v>216046</v>
      </c>
    </row>
    <row r="1136" spans="1:7" ht="12" customHeight="1" x14ac:dyDescent="0.15">
      <c r="A1136" s="19" t="s">
        <v>2184</v>
      </c>
      <c r="B1136" s="19" t="s">
        <v>2183</v>
      </c>
      <c r="C1136" s="19" t="s">
        <v>40</v>
      </c>
      <c r="D1136" s="15" t="s">
        <v>22</v>
      </c>
      <c r="E1136" s="15">
        <v>604</v>
      </c>
      <c r="F1136" s="10">
        <v>20100723</v>
      </c>
      <c r="G1136" s="20">
        <v>216453</v>
      </c>
    </row>
    <row r="1137" spans="1:7" ht="12" customHeight="1" x14ac:dyDescent="0.15">
      <c r="A1137" s="19" t="s">
        <v>2185</v>
      </c>
      <c r="B1137" s="19" t="s">
        <v>2186</v>
      </c>
      <c r="C1137" s="19" t="s">
        <v>2187</v>
      </c>
      <c r="D1137" s="15" t="s">
        <v>22</v>
      </c>
      <c r="E1137" s="15">
        <v>604</v>
      </c>
      <c r="F1137" s="10">
        <v>20220722</v>
      </c>
      <c r="G1137" s="20">
        <v>230790</v>
      </c>
    </row>
    <row r="1138" spans="1:7" ht="12" customHeight="1" x14ac:dyDescent="0.15">
      <c r="A1138" s="19" t="s">
        <v>2188</v>
      </c>
      <c r="B1138" s="19" t="s">
        <v>2189</v>
      </c>
      <c r="C1138" s="19" t="s">
        <v>2190</v>
      </c>
      <c r="D1138" s="15" t="s">
        <v>70</v>
      </c>
      <c r="E1138" s="15">
        <v>602</v>
      </c>
      <c r="F1138" s="10">
        <v>20090201</v>
      </c>
      <c r="G1138" s="20">
        <v>207926</v>
      </c>
    </row>
    <row r="1139" spans="1:7" ht="12" customHeight="1" x14ac:dyDescent="0.15">
      <c r="A1139" s="14" t="s">
        <v>2191</v>
      </c>
      <c r="B1139" s="14" t="s">
        <v>2192</v>
      </c>
      <c r="C1139" s="14" t="s">
        <v>84</v>
      </c>
      <c r="D1139" s="15" t="s">
        <v>18</v>
      </c>
      <c r="E1139" s="15">
        <v>603</v>
      </c>
      <c r="F1139" s="16">
        <v>19710120</v>
      </c>
      <c r="G1139" s="17">
        <v>9601</v>
      </c>
    </row>
    <row r="1140" spans="1:7" ht="12" customHeight="1" x14ac:dyDescent="0.15">
      <c r="A1140" s="14" t="s">
        <v>2193</v>
      </c>
      <c r="B1140" s="14" t="s">
        <v>2194</v>
      </c>
      <c r="C1140" s="14" t="s">
        <v>483</v>
      </c>
      <c r="D1140" s="15" t="s">
        <v>18</v>
      </c>
      <c r="E1140" s="15">
        <v>603</v>
      </c>
      <c r="F1140" s="16">
        <v>19830315</v>
      </c>
      <c r="G1140" s="17">
        <v>39292</v>
      </c>
    </row>
    <row r="1141" spans="1:7" ht="12" customHeight="1" x14ac:dyDescent="0.15">
      <c r="A1141" s="14" t="s">
        <v>2195</v>
      </c>
      <c r="B1141" s="14" t="s">
        <v>2196</v>
      </c>
      <c r="C1141" s="14" t="s">
        <v>84</v>
      </c>
      <c r="D1141" s="15" t="s">
        <v>18</v>
      </c>
      <c r="E1141" s="15">
        <v>603</v>
      </c>
      <c r="F1141" s="16">
        <v>19720901</v>
      </c>
      <c r="G1141" s="17">
        <v>9610</v>
      </c>
    </row>
    <row r="1142" spans="1:7" ht="12" customHeight="1" x14ac:dyDescent="0.15">
      <c r="A1142" s="14" t="s">
        <v>2197</v>
      </c>
      <c r="B1142" s="14" t="s">
        <v>2198</v>
      </c>
      <c r="C1142" s="14" t="s">
        <v>1068</v>
      </c>
      <c r="D1142" s="15" t="s">
        <v>70</v>
      </c>
      <c r="E1142" s="15">
        <v>602</v>
      </c>
      <c r="F1142" s="16">
        <v>20030730</v>
      </c>
      <c r="G1142" s="17">
        <v>186023</v>
      </c>
    </row>
    <row r="1143" spans="1:7" ht="12" customHeight="1" x14ac:dyDescent="0.15">
      <c r="A1143" s="19" t="s">
        <v>2199</v>
      </c>
      <c r="B1143" s="19" t="s">
        <v>2200</v>
      </c>
      <c r="C1143" s="19" t="s">
        <v>40</v>
      </c>
      <c r="D1143" s="15" t="s">
        <v>22</v>
      </c>
      <c r="E1143" s="15">
        <v>604</v>
      </c>
      <c r="F1143" s="10">
        <v>20130627</v>
      </c>
      <c r="G1143" s="20">
        <v>216542</v>
      </c>
    </row>
    <row r="1144" spans="1:7" ht="12" customHeight="1" x14ac:dyDescent="0.15">
      <c r="A1144" s="19" t="s">
        <v>2201</v>
      </c>
      <c r="B1144" s="19" t="s">
        <v>2200</v>
      </c>
      <c r="C1144" s="19" t="s">
        <v>44</v>
      </c>
      <c r="D1144" s="15" t="s">
        <v>22</v>
      </c>
      <c r="E1144" s="15">
        <v>604</v>
      </c>
      <c r="F1144" s="10">
        <v>20131128</v>
      </c>
      <c r="G1144" s="20">
        <v>216810</v>
      </c>
    </row>
    <row r="1145" spans="1:7" ht="12" customHeight="1" x14ac:dyDescent="0.15">
      <c r="A1145" s="14" t="s">
        <v>2202</v>
      </c>
      <c r="B1145" s="14" t="s">
        <v>2203</v>
      </c>
      <c r="C1145" s="14" t="s">
        <v>935</v>
      </c>
      <c r="D1145" s="15" t="s">
        <v>18</v>
      </c>
      <c r="E1145" s="15">
        <v>606</v>
      </c>
      <c r="F1145" s="16">
        <v>19980510</v>
      </c>
      <c r="G1145" s="17">
        <v>109045</v>
      </c>
    </row>
    <row r="1146" spans="1:7" ht="12" customHeight="1" x14ac:dyDescent="0.15">
      <c r="A1146" s="19" t="s">
        <v>2204</v>
      </c>
      <c r="B1146" s="19" t="s">
        <v>207</v>
      </c>
      <c r="C1146" s="19" t="s">
        <v>208</v>
      </c>
      <c r="D1146" s="15" t="s">
        <v>22</v>
      </c>
      <c r="E1146" s="15">
        <v>604</v>
      </c>
      <c r="F1146" s="10">
        <v>19870321</v>
      </c>
      <c r="G1146" s="20">
        <v>35548</v>
      </c>
    </row>
    <row r="1147" spans="1:7" ht="12" customHeight="1" x14ac:dyDescent="0.15">
      <c r="A1147" s="14" t="s">
        <v>2205</v>
      </c>
      <c r="B1147" s="14" t="s">
        <v>2206</v>
      </c>
      <c r="C1147" s="14" t="s">
        <v>2207</v>
      </c>
      <c r="D1147" s="15" t="s">
        <v>70</v>
      </c>
      <c r="E1147" s="15">
        <v>602</v>
      </c>
      <c r="F1147" s="16">
        <v>20060520</v>
      </c>
      <c r="G1147" s="17">
        <v>192740</v>
      </c>
    </row>
    <row r="1148" spans="1:7" ht="12" customHeight="1" x14ac:dyDescent="0.15">
      <c r="A1148" s="19" t="s">
        <v>2208</v>
      </c>
      <c r="B1148" s="19" t="s">
        <v>2209</v>
      </c>
      <c r="C1148" s="19" t="s">
        <v>2207</v>
      </c>
      <c r="D1148" s="15" t="s">
        <v>70</v>
      </c>
      <c r="E1148" s="15">
        <v>602</v>
      </c>
      <c r="F1148" s="10">
        <v>20060925</v>
      </c>
      <c r="G1148" s="20">
        <v>197025</v>
      </c>
    </row>
    <row r="1149" spans="1:7" ht="12" customHeight="1" x14ac:dyDescent="0.15">
      <c r="A1149" s="19" t="s">
        <v>2210</v>
      </c>
      <c r="B1149" s="19" t="s">
        <v>2211</v>
      </c>
      <c r="C1149" s="19" t="s">
        <v>69</v>
      </c>
      <c r="D1149" s="15" t="s">
        <v>70</v>
      </c>
      <c r="E1149" s="15">
        <v>602</v>
      </c>
      <c r="F1149" s="10">
        <v>19960501</v>
      </c>
      <c r="G1149" s="20">
        <v>82449</v>
      </c>
    </row>
    <row r="1150" spans="1:7" ht="12" customHeight="1" x14ac:dyDescent="0.15">
      <c r="A1150" s="14" t="s">
        <v>2212</v>
      </c>
      <c r="B1150" s="14" t="s">
        <v>2213</v>
      </c>
      <c r="C1150" s="14" t="s">
        <v>2214</v>
      </c>
      <c r="D1150" s="15" t="s">
        <v>22</v>
      </c>
      <c r="E1150" s="15">
        <v>605</v>
      </c>
      <c r="F1150" s="16">
        <v>19970305</v>
      </c>
      <c r="G1150" s="17">
        <v>93572</v>
      </c>
    </row>
    <row r="1151" spans="1:7" ht="12" customHeight="1" x14ac:dyDescent="0.15">
      <c r="A1151" s="14" t="s">
        <v>2215</v>
      </c>
      <c r="B1151" s="14" t="s">
        <v>2216</v>
      </c>
      <c r="C1151" s="14" t="s">
        <v>259</v>
      </c>
      <c r="D1151" s="15" t="s">
        <v>18</v>
      </c>
      <c r="E1151" s="15">
        <v>603</v>
      </c>
      <c r="F1151" s="16">
        <v>19930620</v>
      </c>
      <c r="G1151" s="17">
        <v>33332</v>
      </c>
    </row>
    <row r="1152" spans="1:7" ht="12" customHeight="1" x14ac:dyDescent="0.15">
      <c r="A1152" s="19" t="s">
        <v>2217</v>
      </c>
      <c r="B1152" s="19" t="s">
        <v>2218</v>
      </c>
      <c r="C1152" s="19" t="s">
        <v>182</v>
      </c>
      <c r="D1152" s="15" t="s">
        <v>70</v>
      </c>
      <c r="E1152" s="15">
        <v>602</v>
      </c>
      <c r="F1152" s="10">
        <v>20140205</v>
      </c>
      <c r="G1152" s="20">
        <v>212369</v>
      </c>
    </row>
    <row r="1153" spans="1:7" ht="12" customHeight="1" x14ac:dyDescent="0.15">
      <c r="A1153" s="19" t="s">
        <v>2219</v>
      </c>
      <c r="B1153" s="19" t="s">
        <v>668</v>
      </c>
      <c r="C1153" s="19" t="s">
        <v>2220</v>
      </c>
      <c r="D1153" s="15" t="s">
        <v>22</v>
      </c>
      <c r="E1153" s="15">
        <v>604</v>
      </c>
      <c r="F1153" s="10">
        <v>19880630</v>
      </c>
      <c r="G1153" s="20">
        <v>220264</v>
      </c>
    </row>
    <row r="1154" spans="1:7" ht="12" customHeight="1" x14ac:dyDescent="0.15">
      <c r="A1154" s="19" t="s">
        <v>2221</v>
      </c>
      <c r="B1154" s="19" t="s">
        <v>207</v>
      </c>
      <c r="C1154" s="19" t="s">
        <v>208</v>
      </c>
      <c r="D1154" s="15" t="s">
        <v>22</v>
      </c>
      <c r="E1154" s="15">
        <v>604</v>
      </c>
      <c r="F1154" s="10">
        <v>19870321</v>
      </c>
      <c r="G1154" s="20">
        <v>35599</v>
      </c>
    </row>
    <row r="1155" spans="1:7" ht="12" customHeight="1" x14ac:dyDescent="0.15">
      <c r="A1155" s="14" t="s">
        <v>2222</v>
      </c>
      <c r="B1155" s="14" t="s">
        <v>2223</v>
      </c>
      <c r="C1155" s="14" t="s">
        <v>205</v>
      </c>
      <c r="D1155" s="15" t="s">
        <v>18</v>
      </c>
      <c r="E1155" s="15">
        <v>603</v>
      </c>
      <c r="F1155" s="16">
        <v>19920220</v>
      </c>
      <c r="G1155" s="17">
        <v>33812</v>
      </c>
    </row>
    <row r="1156" spans="1:7" ht="12" customHeight="1" x14ac:dyDescent="0.15">
      <c r="A1156" s="14" t="s">
        <v>2224</v>
      </c>
      <c r="B1156" s="14" t="s">
        <v>2225</v>
      </c>
      <c r="C1156" s="14" t="s">
        <v>84</v>
      </c>
      <c r="D1156" s="15" t="s">
        <v>18</v>
      </c>
      <c r="E1156" s="15">
        <v>603</v>
      </c>
      <c r="F1156" s="32">
        <v>19780920</v>
      </c>
      <c r="G1156" s="17">
        <v>9644</v>
      </c>
    </row>
    <row r="1157" spans="1:7" ht="12" customHeight="1" x14ac:dyDescent="0.15">
      <c r="A1157" s="14" t="s">
        <v>2226</v>
      </c>
      <c r="B1157" s="14" t="s">
        <v>2227</v>
      </c>
      <c r="C1157" s="14" t="s">
        <v>205</v>
      </c>
      <c r="D1157" s="15" t="s">
        <v>18</v>
      </c>
      <c r="E1157" s="15">
        <v>603</v>
      </c>
      <c r="F1157" s="16">
        <v>19880822</v>
      </c>
      <c r="G1157" s="17">
        <v>39160</v>
      </c>
    </row>
    <row r="1158" spans="1:7" ht="12" customHeight="1" x14ac:dyDescent="0.15">
      <c r="A1158" s="14" t="s">
        <v>2228</v>
      </c>
      <c r="B1158" s="14" t="s">
        <v>2229</v>
      </c>
      <c r="C1158" s="14" t="s">
        <v>84</v>
      </c>
      <c r="D1158" s="15" t="s">
        <v>18</v>
      </c>
      <c r="E1158" s="15">
        <v>603</v>
      </c>
      <c r="F1158" s="16">
        <v>19850820</v>
      </c>
      <c r="G1158" s="17">
        <v>54720</v>
      </c>
    </row>
    <row r="1159" spans="1:7" ht="12" customHeight="1" x14ac:dyDescent="0.15">
      <c r="A1159" s="14" t="s">
        <v>2230</v>
      </c>
      <c r="B1159" s="14" t="s">
        <v>2231</v>
      </c>
      <c r="C1159" s="14" t="s">
        <v>233</v>
      </c>
      <c r="D1159" s="15" t="s">
        <v>18</v>
      </c>
      <c r="E1159" s="15">
        <v>603</v>
      </c>
      <c r="F1159" s="16">
        <v>19951020</v>
      </c>
      <c r="G1159" s="17">
        <v>74322</v>
      </c>
    </row>
    <row r="1160" spans="1:7" ht="12" customHeight="1" x14ac:dyDescent="0.15">
      <c r="A1160" s="14" t="s">
        <v>2232</v>
      </c>
      <c r="B1160" s="14" t="s">
        <v>2233</v>
      </c>
      <c r="C1160" s="14" t="s">
        <v>84</v>
      </c>
      <c r="D1160" s="15" t="s">
        <v>18</v>
      </c>
      <c r="E1160" s="15">
        <v>603</v>
      </c>
      <c r="F1160" s="16">
        <v>19700620</v>
      </c>
      <c r="G1160" s="17">
        <v>9580</v>
      </c>
    </row>
    <row r="1161" spans="1:7" ht="12" customHeight="1" x14ac:dyDescent="0.15">
      <c r="A1161" s="14" t="s">
        <v>2234</v>
      </c>
      <c r="B1161" s="14" t="s">
        <v>1881</v>
      </c>
      <c r="C1161" s="14" t="s">
        <v>84</v>
      </c>
      <c r="D1161" s="15" t="s">
        <v>18</v>
      </c>
      <c r="E1161" s="15">
        <v>603</v>
      </c>
      <c r="F1161" s="16">
        <v>19821220</v>
      </c>
      <c r="G1161" s="17">
        <v>9091</v>
      </c>
    </row>
    <row r="1162" spans="1:7" ht="12" customHeight="1" x14ac:dyDescent="0.15">
      <c r="A1162" s="14" t="s">
        <v>2235</v>
      </c>
      <c r="B1162" s="14" t="s">
        <v>2236</v>
      </c>
      <c r="C1162" s="14" t="s">
        <v>189</v>
      </c>
      <c r="D1162" s="15" t="s">
        <v>22</v>
      </c>
      <c r="E1162" s="15">
        <v>604</v>
      </c>
      <c r="F1162" s="16">
        <v>20070420</v>
      </c>
      <c r="G1162" s="17">
        <v>201073</v>
      </c>
    </row>
    <row r="1163" spans="1:7" ht="12" customHeight="1" x14ac:dyDescent="0.15">
      <c r="A1163" s="14" t="s">
        <v>2237</v>
      </c>
      <c r="B1163" s="14" t="s">
        <v>2238</v>
      </c>
      <c r="C1163" s="14" t="s">
        <v>1007</v>
      </c>
      <c r="D1163" s="15" t="s">
        <v>70</v>
      </c>
      <c r="E1163" s="15">
        <v>602</v>
      </c>
      <c r="F1163" s="16">
        <v>20100719</v>
      </c>
      <c r="G1163" s="17">
        <v>204366</v>
      </c>
    </row>
    <row r="1164" spans="1:7" ht="12" customHeight="1" x14ac:dyDescent="0.15">
      <c r="A1164" s="19" t="s">
        <v>2239</v>
      </c>
      <c r="B1164" s="19" t="s">
        <v>2240</v>
      </c>
      <c r="C1164" s="19" t="s">
        <v>44</v>
      </c>
      <c r="D1164" s="15" t="s">
        <v>70</v>
      </c>
      <c r="E1164" s="15">
        <v>602</v>
      </c>
      <c r="F1164" s="10">
        <v>20160719</v>
      </c>
      <c r="G1164" s="20">
        <v>216690</v>
      </c>
    </row>
    <row r="1165" spans="1:7" ht="12" customHeight="1" x14ac:dyDescent="0.15">
      <c r="A1165" s="19" t="s">
        <v>2241</v>
      </c>
      <c r="B1165" s="19" t="s">
        <v>2240</v>
      </c>
      <c r="C1165" s="19" t="s">
        <v>44</v>
      </c>
      <c r="D1165" s="15" t="s">
        <v>70</v>
      </c>
      <c r="E1165" s="15">
        <v>602</v>
      </c>
      <c r="F1165" s="10">
        <v>20160719</v>
      </c>
      <c r="G1165" s="20">
        <v>216704</v>
      </c>
    </row>
    <row r="1166" spans="1:7" ht="12" customHeight="1" x14ac:dyDescent="0.15">
      <c r="A1166" s="14" t="s">
        <v>2242</v>
      </c>
      <c r="B1166" s="14" t="s">
        <v>2243</v>
      </c>
      <c r="C1166" s="14" t="s">
        <v>108</v>
      </c>
      <c r="D1166" s="15" t="s">
        <v>22</v>
      </c>
      <c r="E1166" s="15">
        <v>604</v>
      </c>
      <c r="F1166" s="16">
        <v>19910701</v>
      </c>
      <c r="G1166" s="18">
        <v>27120</v>
      </c>
    </row>
    <row r="1167" spans="1:7" ht="12" customHeight="1" x14ac:dyDescent="0.15">
      <c r="A1167" s="14" t="s">
        <v>2244</v>
      </c>
      <c r="B1167" s="14" t="s">
        <v>2245</v>
      </c>
      <c r="C1167" s="14" t="s">
        <v>2246</v>
      </c>
      <c r="D1167" s="15" t="s">
        <v>22</v>
      </c>
      <c r="E1167" s="15">
        <v>604</v>
      </c>
      <c r="F1167" s="16">
        <v>19970401</v>
      </c>
      <c r="G1167" s="17">
        <v>93483</v>
      </c>
    </row>
    <row r="1168" spans="1:7" ht="12" customHeight="1" x14ac:dyDescent="0.15">
      <c r="A1168" s="26" t="s">
        <v>2247</v>
      </c>
      <c r="B1168" s="26" t="s">
        <v>2248</v>
      </c>
      <c r="C1168" s="26" t="s">
        <v>73</v>
      </c>
      <c r="D1168" s="15" t="s">
        <v>22</v>
      </c>
      <c r="E1168" s="15">
        <v>604</v>
      </c>
      <c r="F1168" s="16">
        <v>19910820</v>
      </c>
      <c r="G1168" s="17">
        <v>27596</v>
      </c>
    </row>
    <row r="1169" spans="1:7" ht="12" customHeight="1" x14ac:dyDescent="0.15">
      <c r="A1169" s="19" t="s">
        <v>2249</v>
      </c>
      <c r="B1169" s="19" t="s">
        <v>2250</v>
      </c>
      <c r="C1169" s="19" t="s">
        <v>1186</v>
      </c>
      <c r="D1169" s="15" t="s">
        <v>22</v>
      </c>
      <c r="E1169" s="15">
        <v>604</v>
      </c>
      <c r="F1169" s="10">
        <v>20090915</v>
      </c>
      <c r="G1169" s="20">
        <v>200832</v>
      </c>
    </row>
    <row r="1170" spans="1:7" ht="12" customHeight="1" x14ac:dyDescent="0.15">
      <c r="A1170" s="14" t="s">
        <v>2251</v>
      </c>
      <c r="B1170" s="14" t="s">
        <v>2252</v>
      </c>
      <c r="C1170" s="14" t="s">
        <v>73</v>
      </c>
      <c r="D1170" s="15" t="s">
        <v>22</v>
      </c>
      <c r="E1170" s="15">
        <v>604</v>
      </c>
      <c r="F1170" s="16">
        <v>19950810</v>
      </c>
      <c r="G1170" s="17">
        <v>73342</v>
      </c>
    </row>
    <row r="1171" spans="1:7" ht="12" customHeight="1" x14ac:dyDescent="0.15">
      <c r="A1171" s="14" t="s">
        <v>2251</v>
      </c>
      <c r="B1171" s="14" t="s">
        <v>2252</v>
      </c>
      <c r="C1171" s="14" t="s">
        <v>73</v>
      </c>
      <c r="D1171" s="15" t="s">
        <v>22</v>
      </c>
      <c r="E1171" s="15">
        <v>604</v>
      </c>
      <c r="F1171" s="16">
        <v>19950810</v>
      </c>
      <c r="G1171" s="17">
        <v>73520</v>
      </c>
    </row>
    <row r="1172" spans="1:7" ht="12" customHeight="1" x14ac:dyDescent="0.15">
      <c r="A1172" s="14" t="s">
        <v>2251</v>
      </c>
      <c r="B1172" s="14" t="s">
        <v>2252</v>
      </c>
      <c r="C1172" s="14" t="s">
        <v>73</v>
      </c>
      <c r="D1172" s="15" t="s">
        <v>22</v>
      </c>
      <c r="E1172" s="15">
        <v>604</v>
      </c>
      <c r="F1172" s="16">
        <v>19950810</v>
      </c>
      <c r="G1172" s="17">
        <v>110280</v>
      </c>
    </row>
    <row r="1173" spans="1:7" ht="12" customHeight="1" x14ac:dyDescent="0.15">
      <c r="A1173" s="14" t="s">
        <v>2253</v>
      </c>
      <c r="B1173" s="14" t="s">
        <v>2254</v>
      </c>
      <c r="C1173" s="14" t="s">
        <v>73</v>
      </c>
      <c r="D1173" s="15" t="s">
        <v>22</v>
      </c>
      <c r="E1173" s="15">
        <v>604</v>
      </c>
      <c r="F1173" s="16">
        <v>19920620</v>
      </c>
      <c r="G1173" s="17">
        <v>201014</v>
      </c>
    </row>
    <row r="1174" spans="1:7" ht="12" customHeight="1" x14ac:dyDescent="0.15">
      <c r="A1174" s="14" t="s">
        <v>2255</v>
      </c>
      <c r="B1174" s="14" t="s">
        <v>2254</v>
      </c>
      <c r="C1174" s="14" t="s">
        <v>73</v>
      </c>
      <c r="D1174" s="15" t="s">
        <v>22</v>
      </c>
      <c r="E1174" s="15">
        <v>604</v>
      </c>
      <c r="F1174" s="16">
        <v>19930110</v>
      </c>
      <c r="G1174" s="17">
        <v>201006</v>
      </c>
    </row>
    <row r="1175" spans="1:7" ht="12" customHeight="1" x14ac:dyDescent="0.15">
      <c r="A1175" s="19" t="s">
        <v>2256</v>
      </c>
      <c r="B1175" s="19" t="s">
        <v>2252</v>
      </c>
      <c r="C1175" s="19" t="s">
        <v>120</v>
      </c>
      <c r="D1175" s="15" t="s">
        <v>22</v>
      </c>
      <c r="E1175" s="15">
        <v>604</v>
      </c>
      <c r="F1175" s="10">
        <v>20180813</v>
      </c>
      <c r="G1175" s="20">
        <v>226130</v>
      </c>
    </row>
    <row r="1176" spans="1:7" ht="12" customHeight="1" x14ac:dyDescent="0.15">
      <c r="A1176" s="14" t="s">
        <v>2257</v>
      </c>
      <c r="B1176" s="14" t="s">
        <v>2252</v>
      </c>
      <c r="C1176" s="14" t="s">
        <v>73</v>
      </c>
      <c r="D1176" s="15" t="s">
        <v>22</v>
      </c>
      <c r="E1176" s="15">
        <v>604</v>
      </c>
      <c r="F1176" s="16">
        <v>20101219</v>
      </c>
      <c r="G1176" s="17">
        <v>206598</v>
      </c>
    </row>
    <row r="1177" spans="1:7" ht="12" customHeight="1" x14ac:dyDescent="0.15">
      <c r="A1177" s="14" t="s">
        <v>2258</v>
      </c>
      <c r="B1177" s="14" t="s">
        <v>2254</v>
      </c>
      <c r="C1177" s="14" t="s">
        <v>73</v>
      </c>
      <c r="D1177" s="15" t="s">
        <v>22</v>
      </c>
      <c r="E1177" s="15">
        <v>604</v>
      </c>
      <c r="F1177" s="16">
        <v>19920820</v>
      </c>
      <c r="G1177" s="17">
        <v>152552</v>
      </c>
    </row>
    <row r="1178" spans="1:7" ht="12" customHeight="1" x14ac:dyDescent="0.15">
      <c r="A1178" s="14" t="s">
        <v>2258</v>
      </c>
      <c r="B1178" s="14" t="s">
        <v>2254</v>
      </c>
      <c r="C1178" s="14" t="s">
        <v>73</v>
      </c>
      <c r="D1178" s="15" t="s">
        <v>22</v>
      </c>
      <c r="E1178" s="15">
        <v>604</v>
      </c>
      <c r="F1178" s="16">
        <v>19920820</v>
      </c>
      <c r="G1178" s="17">
        <v>198153</v>
      </c>
    </row>
    <row r="1179" spans="1:7" ht="12" customHeight="1" x14ac:dyDescent="0.15">
      <c r="A1179" s="14" t="s">
        <v>2259</v>
      </c>
      <c r="B1179" s="14" t="s">
        <v>2260</v>
      </c>
      <c r="C1179" s="14" t="s">
        <v>73</v>
      </c>
      <c r="D1179" s="15" t="s">
        <v>22</v>
      </c>
      <c r="E1179" s="15">
        <v>604</v>
      </c>
      <c r="F1179" s="16">
        <v>19940320</v>
      </c>
      <c r="G1179" s="18">
        <v>27219</v>
      </c>
    </row>
    <row r="1180" spans="1:7" ht="12" customHeight="1" x14ac:dyDescent="0.15">
      <c r="A1180" s="14" t="s">
        <v>2261</v>
      </c>
      <c r="B1180" s="14" t="s">
        <v>2254</v>
      </c>
      <c r="C1180" s="14" t="s">
        <v>73</v>
      </c>
      <c r="D1180" s="15" t="s">
        <v>22</v>
      </c>
      <c r="E1180" s="15">
        <v>604</v>
      </c>
      <c r="F1180" s="16">
        <v>19920720</v>
      </c>
      <c r="G1180" s="17">
        <v>152560</v>
      </c>
    </row>
    <row r="1181" spans="1:7" ht="12" customHeight="1" x14ac:dyDescent="0.15">
      <c r="A1181" s="14" t="s">
        <v>2261</v>
      </c>
      <c r="B1181" s="14" t="s">
        <v>2254</v>
      </c>
      <c r="C1181" s="14" t="s">
        <v>73</v>
      </c>
      <c r="D1181" s="15" t="s">
        <v>22</v>
      </c>
      <c r="E1181" s="15">
        <v>604</v>
      </c>
      <c r="F1181" s="16">
        <v>19920720</v>
      </c>
      <c r="G1181" s="17">
        <v>201022</v>
      </c>
    </row>
    <row r="1182" spans="1:7" ht="12" customHeight="1" x14ac:dyDescent="0.15">
      <c r="A1182" s="14" t="s">
        <v>2262</v>
      </c>
      <c r="B1182" s="14" t="s">
        <v>2260</v>
      </c>
      <c r="C1182" s="14" t="s">
        <v>79</v>
      </c>
      <c r="D1182" s="15" t="s">
        <v>22</v>
      </c>
      <c r="E1182" s="15">
        <v>604</v>
      </c>
      <c r="F1182" s="16">
        <v>19930720</v>
      </c>
      <c r="G1182" s="18">
        <v>27251</v>
      </c>
    </row>
    <row r="1183" spans="1:7" ht="12" customHeight="1" x14ac:dyDescent="0.15">
      <c r="A1183" s="14" t="s">
        <v>2263</v>
      </c>
      <c r="B1183" s="14" t="s">
        <v>2260</v>
      </c>
      <c r="C1183" s="14" t="s">
        <v>79</v>
      </c>
      <c r="D1183" s="15" t="s">
        <v>22</v>
      </c>
      <c r="E1183" s="15">
        <v>604</v>
      </c>
      <c r="F1183" s="16">
        <v>19930101</v>
      </c>
      <c r="G1183" s="18">
        <v>27243</v>
      </c>
    </row>
    <row r="1184" spans="1:7" ht="12" customHeight="1" x14ac:dyDescent="0.15">
      <c r="A1184" s="14" t="s">
        <v>2264</v>
      </c>
      <c r="B1184" s="14" t="s">
        <v>2260</v>
      </c>
      <c r="C1184" s="14" t="s">
        <v>79</v>
      </c>
      <c r="D1184" s="15" t="s">
        <v>22</v>
      </c>
      <c r="E1184" s="15">
        <v>604</v>
      </c>
      <c r="F1184" s="16">
        <v>19931220</v>
      </c>
      <c r="G1184" s="18">
        <v>27235</v>
      </c>
    </row>
    <row r="1185" spans="1:7" ht="12" customHeight="1" x14ac:dyDescent="0.15">
      <c r="A1185" s="14" t="s">
        <v>2265</v>
      </c>
      <c r="B1185" s="14" t="s">
        <v>2260</v>
      </c>
      <c r="C1185" s="14" t="s">
        <v>79</v>
      </c>
      <c r="D1185" s="15" t="s">
        <v>22</v>
      </c>
      <c r="E1185" s="15">
        <v>604</v>
      </c>
      <c r="F1185" s="16">
        <v>19940710</v>
      </c>
      <c r="G1185" s="18">
        <v>27227</v>
      </c>
    </row>
    <row r="1186" spans="1:7" ht="12" customHeight="1" x14ac:dyDescent="0.15">
      <c r="A1186" s="14" t="s">
        <v>2266</v>
      </c>
      <c r="B1186" s="14" t="s">
        <v>1535</v>
      </c>
      <c r="C1186" s="14" t="s">
        <v>1536</v>
      </c>
      <c r="D1186" s="15" t="s">
        <v>22</v>
      </c>
      <c r="E1186" s="15">
        <v>604</v>
      </c>
      <c r="F1186" s="16">
        <v>19930615</v>
      </c>
      <c r="G1186" s="17">
        <v>38334</v>
      </c>
    </row>
    <row r="1187" spans="1:7" ht="12" customHeight="1" x14ac:dyDescent="0.15">
      <c r="A1187" s="14" t="s">
        <v>2267</v>
      </c>
      <c r="B1187" s="14" t="s">
        <v>1179</v>
      </c>
      <c r="C1187" s="14" t="s">
        <v>182</v>
      </c>
      <c r="D1187" s="15" t="s">
        <v>70</v>
      </c>
      <c r="E1187" s="15">
        <v>602</v>
      </c>
      <c r="F1187" s="16">
        <v>19920530</v>
      </c>
      <c r="G1187" s="17">
        <v>57185</v>
      </c>
    </row>
    <row r="1188" spans="1:7" ht="12" customHeight="1" x14ac:dyDescent="0.15">
      <c r="A1188" s="14" t="s">
        <v>2268</v>
      </c>
      <c r="B1188" s="14" t="s">
        <v>1179</v>
      </c>
      <c r="C1188" s="14" t="s">
        <v>182</v>
      </c>
      <c r="D1188" s="15" t="s">
        <v>70</v>
      </c>
      <c r="E1188" s="15">
        <v>602</v>
      </c>
      <c r="F1188" s="16">
        <v>19920530</v>
      </c>
      <c r="G1188" s="17">
        <v>57223</v>
      </c>
    </row>
    <row r="1189" spans="1:7" ht="12" customHeight="1" x14ac:dyDescent="0.15">
      <c r="A1189" s="14" t="s">
        <v>2269</v>
      </c>
      <c r="B1189" s="14" t="s">
        <v>1179</v>
      </c>
      <c r="C1189" s="14" t="s">
        <v>182</v>
      </c>
      <c r="D1189" s="15" t="s">
        <v>70</v>
      </c>
      <c r="E1189" s="15">
        <v>602</v>
      </c>
      <c r="F1189" s="16">
        <v>19920530</v>
      </c>
      <c r="G1189" s="17">
        <v>57207</v>
      </c>
    </row>
    <row r="1190" spans="1:7" ht="12" customHeight="1" x14ac:dyDescent="0.15">
      <c r="A1190" s="14" t="s">
        <v>2270</v>
      </c>
      <c r="B1190" s="14" t="s">
        <v>1179</v>
      </c>
      <c r="C1190" s="14" t="s">
        <v>182</v>
      </c>
      <c r="D1190" s="15" t="s">
        <v>70</v>
      </c>
      <c r="E1190" s="15">
        <v>602</v>
      </c>
      <c r="F1190" s="16">
        <v>19920530</v>
      </c>
      <c r="G1190" s="17">
        <v>57231</v>
      </c>
    </row>
    <row r="1191" spans="1:7" ht="12" customHeight="1" x14ac:dyDescent="0.15">
      <c r="A1191" s="14" t="s">
        <v>2271</v>
      </c>
      <c r="B1191" s="14" t="s">
        <v>851</v>
      </c>
      <c r="C1191" s="14" t="s">
        <v>173</v>
      </c>
      <c r="D1191" s="15" t="s">
        <v>22</v>
      </c>
      <c r="E1191" s="15">
        <v>605</v>
      </c>
      <c r="F1191" s="16">
        <v>19840320</v>
      </c>
      <c r="G1191" s="17">
        <v>2542</v>
      </c>
    </row>
    <row r="1192" spans="1:7" ht="12" customHeight="1" x14ac:dyDescent="0.15">
      <c r="A1192" s="19" t="s">
        <v>2272</v>
      </c>
      <c r="B1192" s="19" t="s">
        <v>2273</v>
      </c>
      <c r="C1192" s="19" t="s">
        <v>1182</v>
      </c>
      <c r="D1192" s="15" t="s">
        <v>70</v>
      </c>
      <c r="E1192" s="15">
        <v>602</v>
      </c>
      <c r="F1192" s="10">
        <v>19970506</v>
      </c>
      <c r="G1192" s="20">
        <v>188883</v>
      </c>
    </row>
    <row r="1193" spans="1:7" ht="12" customHeight="1" x14ac:dyDescent="0.15">
      <c r="A1193" s="14" t="s">
        <v>2274</v>
      </c>
      <c r="B1193" s="14" t="s">
        <v>2275</v>
      </c>
      <c r="C1193" s="14" t="s">
        <v>202</v>
      </c>
      <c r="D1193" s="15" t="s">
        <v>18</v>
      </c>
      <c r="E1193" s="15">
        <v>603</v>
      </c>
      <c r="F1193" s="16">
        <v>19860707</v>
      </c>
      <c r="G1193" s="17">
        <v>55158</v>
      </c>
    </row>
    <row r="1194" spans="1:7" ht="12" customHeight="1" x14ac:dyDescent="0.15">
      <c r="A1194" s="14" t="s">
        <v>2276</v>
      </c>
      <c r="B1194" s="14" t="s">
        <v>2275</v>
      </c>
      <c r="C1194" s="14" t="s">
        <v>202</v>
      </c>
      <c r="D1194" s="15" t="s">
        <v>18</v>
      </c>
      <c r="E1194" s="15">
        <v>603</v>
      </c>
      <c r="F1194" s="16">
        <v>19860707</v>
      </c>
      <c r="G1194" s="17">
        <v>55166</v>
      </c>
    </row>
    <row r="1195" spans="1:7" ht="12" customHeight="1" x14ac:dyDescent="0.15">
      <c r="A1195" s="14" t="s">
        <v>2277</v>
      </c>
      <c r="B1195" s="14" t="s">
        <v>2278</v>
      </c>
      <c r="C1195" s="14" t="s">
        <v>2279</v>
      </c>
      <c r="D1195" s="15" t="s">
        <v>70</v>
      </c>
      <c r="E1195" s="15">
        <v>602</v>
      </c>
      <c r="F1195" s="16">
        <v>20090601</v>
      </c>
      <c r="G1195" s="17">
        <v>201413</v>
      </c>
    </row>
    <row r="1196" spans="1:7" ht="12" customHeight="1" x14ac:dyDescent="0.15">
      <c r="A1196" s="14" t="s">
        <v>2280</v>
      </c>
      <c r="B1196" s="14" t="s">
        <v>2281</v>
      </c>
      <c r="C1196" s="14" t="s">
        <v>173</v>
      </c>
      <c r="D1196" s="15" t="s">
        <v>18</v>
      </c>
      <c r="E1196" s="15">
        <v>606</v>
      </c>
      <c r="F1196" s="16">
        <v>20060323</v>
      </c>
      <c r="G1196" s="17">
        <v>201766</v>
      </c>
    </row>
    <row r="1197" spans="1:7" ht="12" customHeight="1" x14ac:dyDescent="0.15">
      <c r="A1197" s="14" t="s">
        <v>2282</v>
      </c>
      <c r="B1197" s="14" t="s">
        <v>2281</v>
      </c>
      <c r="C1197" s="14" t="s">
        <v>173</v>
      </c>
      <c r="D1197" s="15" t="s">
        <v>18</v>
      </c>
      <c r="E1197" s="15">
        <v>606</v>
      </c>
      <c r="F1197" s="16">
        <v>20101122</v>
      </c>
      <c r="G1197" s="17">
        <v>205656</v>
      </c>
    </row>
    <row r="1198" spans="1:7" ht="12" customHeight="1" x14ac:dyDescent="0.15">
      <c r="A1198" s="14" t="s">
        <v>2283</v>
      </c>
      <c r="B1198" s="14" t="s">
        <v>2281</v>
      </c>
      <c r="C1198" s="14" t="s">
        <v>173</v>
      </c>
      <c r="D1198" s="15" t="s">
        <v>18</v>
      </c>
      <c r="E1198" s="15">
        <v>606</v>
      </c>
      <c r="F1198" s="16">
        <v>20110623</v>
      </c>
      <c r="G1198" s="17">
        <v>207357</v>
      </c>
    </row>
    <row r="1199" spans="1:7" ht="12" customHeight="1" x14ac:dyDescent="0.15">
      <c r="A1199" s="14" t="s">
        <v>2284</v>
      </c>
      <c r="B1199" s="14" t="s">
        <v>2281</v>
      </c>
      <c r="C1199" s="14" t="s">
        <v>173</v>
      </c>
      <c r="D1199" s="15" t="s">
        <v>18</v>
      </c>
      <c r="E1199" s="15">
        <v>606</v>
      </c>
      <c r="F1199" s="16">
        <v>20111222</v>
      </c>
      <c r="G1199" s="17">
        <v>207888</v>
      </c>
    </row>
    <row r="1200" spans="1:7" ht="12" customHeight="1" x14ac:dyDescent="0.15">
      <c r="A1200" s="14" t="s">
        <v>2285</v>
      </c>
      <c r="B1200" s="14" t="s">
        <v>2281</v>
      </c>
      <c r="C1200" s="14" t="s">
        <v>173</v>
      </c>
      <c r="D1200" s="15" t="s">
        <v>18</v>
      </c>
      <c r="E1200" s="15">
        <v>606</v>
      </c>
      <c r="F1200" s="16">
        <v>20060922</v>
      </c>
      <c r="G1200" s="17">
        <v>201758</v>
      </c>
    </row>
    <row r="1201" spans="1:7" ht="12" customHeight="1" x14ac:dyDescent="0.15">
      <c r="A1201" s="14" t="s">
        <v>2286</v>
      </c>
      <c r="B1201" s="14" t="s">
        <v>2281</v>
      </c>
      <c r="C1201" s="14" t="s">
        <v>173</v>
      </c>
      <c r="D1201" s="15" t="s">
        <v>18</v>
      </c>
      <c r="E1201" s="15">
        <v>606</v>
      </c>
      <c r="F1201" s="16">
        <v>20070523</v>
      </c>
      <c r="G1201" s="17">
        <v>201790</v>
      </c>
    </row>
    <row r="1202" spans="1:7" ht="12" customHeight="1" x14ac:dyDescent="0.15">
      <c r="A1202" s="14" t="s">
        <v>2287</v>
      </c>
      <c r="B1202" s="14" t="s">
        <v>2281</v>
      </c>
      <c r="C1202" s="14" t="s">
        <v>173</v>
      </c>
      <c r="D1202" s="15" t="s">
        <v>18</v>
      </c>
      <c r="E1202" s="15">
        <v>606</v>
      </c>
      <c r="F1202" s="16">
        <v>20071023</v>
      </c>
      <c r="G1202" s="17">
        <v>201782</v>
      </c>
    </row>
    <row r="1203" spans="1:7" ht="12" customHeight="1" x14ac:dyDescent="0.15">
      <c r="A1203" s="14" t="s">
        <v>2288</v>
      </c>
      <c r="B1203" s="14" t="s">
        <v>2281</v>
      </c>
      <c r="C1203" s="14" t="s">
        <v>173</v>
      </c>
      <c r="D1203" s="15" t="s">
        <v>18</v>
      </c>
      <c r="E1203" s="15">
        <v>606</v>
      </c>
      <c r="F1203" s="16">
        <v>20080523</v>
      </c>
      <c r="G1203" s="17">
        <v>201774</v>
      </c>
    </row>
    <row r="1204" spans="1:7" ht="12" customHeight="1" x14ac:dyDescent="0.15">
      <c r="A1204" s="28" t="s">
        <v>2289</v>
      </c>
      <c r="B1204" s="26" t="s">
        <v>2281</v>
      </c>
      <c r="C1204" s="26" t="s">
        <v>173</v>
      </c>
      <c r="D1204" s="15" t="s">
        <v>18</v>
      </c>
      <c r="E1204" s="15">
        <v>606</v>
      </c>
      <c r="F1204" s="16">
        <v>20081121</v>
      </c>
      <c r="G1204" s="17">
        <v>201740</v>
      </c>
    </row>
    <row r="1205" spans="1:7" ht="12" customHeight="1" x14ac:dyDescent="0.15">
      <c r="A1205" s="14" t="s">
        <v>2290</v>
      </c>
      <c r="B1205" s="14" t="s">
        <v>2281</v>
      </c>
      <c r="C1205" s="14" t="s">
        <v>173</v>
      </c>
      <c r="D1205" s="15" t="s">
        <v>18</v>
      </c>
      <c r="E1205" s="15">
        <v>606</v>
      </c>
      <c r="F1205" s="16">
        <v>20090522</v>
      </c>
      <c r="G1205" s="17">
        <v>203106</v>
      </c>
    </row>
    <row r="1206" spans="1:7" ht="12" customHeight="1" x14ac:dyDescent="0.15">
      <c r="A1206" s="14" t="s">
        <v>2291</v>
      </c>
      <c r="B1206" s="14" t="s">
        <v>2281</v>
      </c>
      <c r="C1206" s="14" t="s">
        <v>173</v>
      </c>
      <c r="D1206" s="15" t="s">
        <v>18</v>
      </c>
      <c r="E1206" s="15">
        <v>606</v>
      </c>
      <c r="F1206" s="16">
        <v>20091120</v>
      </c>
      <c r="G1206" s="17">
        <v>203092</v>
      </c>
    </row>
    <row r="1207" spans="1:7" ht="12" customHeight="1" x14ac:dyDescent="0.15">
      <c r="A1207" s="14" t="s">
        <v>2292</v>
      </c>
      <c r="B1207" s="14" t="s">
        <v>2281</v>
      </c>
      <c r="C1207" s="14" t="s">
        <v>173</v>
      </c>
      <c r="D1207" s="15" t="s">
        <v>18</v>
      </c>
      <c r="E1207" s="15">
        <v>606</v>
      </c>
      <c r="F1207" s="16">
        <v>20100521</v>
      </c>
      <c r="G1207" s="17">
        <v>203831</v>
      </c>
    </row>
    <row r="1208" spans="1:7" ht="12" customHeight="1" x14ac:dyDescent="0.15">
      <c r="A1208" s="14" t="s">
        <v>2293</v>
      </c>
      <c r="B1208" s="14" t="s">
        <v>2281</v>
      </c>
      <c r="C1208" s="14" t="s">
        <v>173</v>
      </c>
      <c r="D1208" s="15" t="s">
        <v>18</v>
      </c>
      <c r="E1208" s="15">
        <v>606</v>
      </c>
      <c r="F1208" s="16">
        <v>20110623</v>
      </c>
      <c r="G1208" s="17">
        <v>207292</v>
      </c>
    </row>
    <row r="1209" spans="1:7" ht="12" customHeight="1" x14ac:dyDescent="0.15">
      <c r="A1209" s="14" t="s">
        <v>2294</v>
      </c>
      <c r="B1209" s="14" t="s">
        <v>2295</v>
      </c>
      <c r="C1209" s="14" t="s">
        <v>238</v>
      </c>
      <c r="D1209" s="15" t="s">
        <v>22</v>
      </c>
      <c r="E1209" s="15">
        <v>604</v>
      </c>
      <c r="F1209" s="16">
        <v>19931001</v>
      </c>
      <c r="G1209" s="18">
        <v>73873</v>
      </c>
    </row>
    <row r="1210" spans="1:7" ht="12" customHeight="1" x14ac:dyDescent="0.15">
      <c r="A1210" s="19" t="s">
        <v>2296</v>
      </c>
      <c r="B1210" s="19" t="s">
        <v>2297</v>
      </c>
      <c r="C1210" s="19" t="s">
        <v>182</v>
      </c>
      <c r="D1210" s="15" t="s">
        <v>70</v>
      </c>
      <c r="E1210" s="15">
        <v>602</v>
      </c>
      <c r="F1210" s="10">
        <v>20010930</v>
      </c>
      <c r="G1210" s="20">
        <v>147966</v>
      </c>
    </row>
    <row r="1211" spans="1:7" ht="12" customHeight="1" x14ac:dyDescent="0.15">
      <c r="A1211" s="19" t="s">
        <v>2298</v>
      </c>
      <c r="B1211" s="19" t="s">
        <v>2299</v>
      </c>
      <c r="C1211" s="19" t="s">
        <v>2300</v>
      </c>
      <c r="D1211" s="15" t="s">
        <v>70</v>
      </c>
      <c r="E1211" s="15">
        <v>602</v>
      </c>
      <c r="F1211" s="10">
        <v>20011210</v>
      </c>
      <c r="G1211" s="20">
        <v>197700</v>
      </c>
    </row>
    <row r="1212" spans="1:7" ht="12" customHeight="1" x14ac:dyDescent="0.15">
      <c r="A1212" s="19" t="s">
        <v>2301</v>
      </c>
      <c r="B1212" s="19" t="s">
        <v>207</v>
      </c>
      <c r="C1212" s="19" t="s">
        <v>208</v>
      </c>
      <c r="D1212" s="15" t="s">
        <v>22</v>
      </c>
      <c r="E1212" s="15">
        <v>604</v>
      </c>
      <c r="F1212" s="10">
        <v>19880222</v>
      </c>
      <c r="G1212" s="20">
        <v>35734</v>
      </c>
    </row>
    <row r="1213" spans="1:7" ht="12" customHeight="1" x14ac:dyDescent="0.15">
      <c r="A1213" s="19" t="s">
        <v>2302</v>
      </c>
      <c r="B1213" s="19" t="s">
        <v>2303</v>
      </c>
      <c r="C1213" s="19" t="s">
        <v>195</v>
      </c>
      <c r="D1213" s="15" t="s">
        <v>70</v>
      </c>
      <c r="E1213" s="15">
        <v>602</v>
      </c>
      <c r="F1213" s="10">
        <v>20130310</v>
      </c>
      <c r="G1213" s="20">
        <v>214353</v>
      </c>
    </row>
    <row r="1214" spans="1:7" ht="12" customHeight="1" x14ac:dyDescent="0.15">
      <c r="A1214" s="19" t="s">
        <v>2304</v>
      </c>
      <c r="B1214" s="19" t="s">
        <v>2305</v>
      </c>
      <c r="C1214" s="19" t="s">
        <v>195</v>
      </c>
      <c r="D1214" s="15" t="s">
        <v>70</v>
      </c>
      <c r="E1214" s="15">
        <v>602</v>
      </c>
      <c r="F1214" s="10">
        <v>20150818</v>
      </c>
      <c r="G1214" s="20">
        <v>214337</v>
      </c>
    </row>
    <row r="1215" spans="1:7" ht="12" customHeight="1" x14ac:dyDescent="0.15">
      <c r="A1215" s="19" t="s">
        <v>2306</v>
      </c>
      <c r="B1215" s="19" t="s">
        <v>207</v>
      </c>
      <c r="C1215" s="19" t="s">
        <v>208</v>
      </c>
      <c r="D1215" s="15" t="s">
        <v>22</v>
      </c>
      <c r="E1215" s="15">
        <v>604</v>
      </c>
      <c r="F1215" s="10">
        <v>19880222</v>
      </c>
      <c r="G1215" s="20">
        <v>35700</v>
      </c>
    </row>
    <row r="1216" spans="1:7" ht="12" customHeight="1" x14ac:dyDescent="0.15">
      <c r="A1216" s="14" t="s">
        <v>2307</v>
      </c>
      <c r="B1216" s="14" t="s">
        <v>411</v>
      </c>
      <c r="C1216" s="14" t="s">
        <v>2308</v>
      </c>
      <c r="D1216" s="15" t="s">
        <v>18</v>
      </c>
      <c r="E1216" s="15">
        <v>606</v>
      </c>
      <c r="F1216" s="16">
        <v>20090212</v>
      </c>
      <c r="G1216" s="17">
        <v>205290</v>
      </c>
    </row>
    <row r="1217" spans="1:7" ht="12" customHeight="1" x14ac:dyDescent="0.15">
      <c r="A1217" s="14" t="s">
        <v>2309</v>
      </c>
      <c r="B1217" s="14" t="s">
        <v>2310</v>
      </c>
      <c r="C1217" s="14" t="s">
        <v>262</v>
      </c>
      <c r="D1217" s="15" t="s">
        <v>22</v>
      </c>
      <c r="E1217" s="15">
        <v>604</v>
      </c>
      <c r="F1217" s="16">
        <v>20020520</v>
      </c>
      <c r="G1217" s="17">
        <v>151483</v>
      </c>
    </row>
    <row r="1218" spans="1:7" ht="12" customHeight="1" x14ac:dyDescent="0.15">
      <c r="A1218" s="19" t="s">
        <v>2311</v>
      </c>
      <c r="B1218" s="19" t="s">
        <v>2312</v>
      </c>
      <c r="C1218" s="19" t="s">
        <v>718</v>
      </c>
      <c r="D1218" s="15" t="s">
        <v>22</v>
      </c>
      <c r="E1218" s="15">
        <v>604</v>
      </c>
      <c r="F1218" s="10">
        <v>20040712</v>
      </c>
      <c r="G1218" s="20">
        <v>217093</v>
      </c>
    </row>
    <row r="1219" spans="1:7" ht="12" customHeight="1" x14ac:dyDescent="0.15">
      <c r="A1219" s="14" t="s">
        <v>2313</v>
      </c>
      <c r="B1219" s="14" t="s">
        <v>2314</v>
      </c>
      <c r="C1219" s="14" t="s">
        <v>84</v>
      </c>
      <c r="D1219" s="15" t="s">
        <v>18</v>
      </c>
      <c r="E1219" s="15">
        <v>603</v>
      </c>
      <c r="F1219" s="16">
        <v>19760701</v>
      </c>
      <c r="G1219" s="17">
        <v>9636</v>
      </c>
    </row>
    <row r="1220" spans="1:7" ht="12" customHeight="1" x14ac:dyDescent="0.15">
      <c r="A1220" s="19" t="s">
        <v>2315</v>
      </c>
      <c r="B1220" s="19" t="s">
        <v>1662</v>
      </c>
      <c r="C1220" s="19" t="s">
        <v>69</v>
      </c>
      <c r="D1220" s="15" t="s">
        <v>22</v>
      </c>
      <c r="E1220" s="15">
        <v>604</v>
      </c>
      <c r="F1220" s="10">
        <v>19781220</v>
      </c>
      <c r="G1220" s="20">
        <v>212873</v>
      </c>
    </row>
    <row r="1221" spans="1:7" ht="12" customHeight="1" x14ac:dyDescent="0.15">
      <c r="A1221" s="19" t="s">
        <v>2316</v>
      </c>
      <c r="B1221" s="19" t="s">
        <v>2317</v>
      </c>
      <c r="C1221" s="19" t="s">
        <v>692</v>
      </c>
      <c r="D1221" s="15" t="s">
        <v>22</v>
      </c>
      <c r="E1221" s="15">
        <v>604</v>
      </c>
      <c r="F1221" s="10">
        <v>20110707</v>
      </c>
      <c r="G1221" s="20">
        <v>213080</v>
      </c>
    </row>
    <row r="1222" spans="1:7" ht="12" customHeight="1" x14ac:dyDescent="0.15">
      <c r="A1222" s="19" t="s">
        <v>2318</v>
      </c>
      <c r="B1222" s="19" t="s">
        <v>2319</v>
      </c>
      <c r="C1222" s="19" t="s">
        <v>40</v>
      </c>
      <c r="D1222" s="15" t="s">
        <v>22</v>
      </c>
      <c r="E1222" s="15">
        <v>604</v>
      </c>
      <c r="F1222" s="10">
        <v>20111121</v>
      </c>
      <c r="G1222" s="20">
        <v>217042</v>
      </c>
    </row>
    <row r="1223" spans="1:7" ht="12" customHeight="1" x14ac:dyDescent="0.15">
      <c r="A1223" s="19" t="s">
        <v>2320</v>
      </c>
      <c r="B1223" s="19" t="s">
        <v>304</v>
      </c>
      <c r="C1223" s="19" t="s">
        <v>34</v>
      </c>
      <c r="D1223" s="15" t="s">
        <v>70</v>
      </c>
      <c r="E1223" s="15">
        <v>602</v>
      </c>
      <c r="F1223" s="10">
        <v>19980924</v>
      </c>
      <c r="G1223" s="20">
        <v>211966</v>
      </c>
    </row>
    <row r="1224" spans="1:7" ht="12" customHeight="1" x14ac:dyDescent="0.15">
      <c r="A1224" s="19" t="s">
        <v>2321</v>
      </c>
      <c r="B1224" s="19" t="s">
        <v>304</v>
      </c>
      <c r="C1224" s="19" t="s">
        <v>34</v>
      </c>
      <c r="D1224" s="15" t="s">
        <v>70</v>
      </c>
      <c r="E1224" s="15">
        <v>602</v>
      </c>
      <c r="F1224" s="10">
        <v>19980924</v>
      </c>
      <c r="G1224" s="20">
        <v>212075</v>
      </c>
    </row>
    <row r="1225" spans="1:7" ht="12" customHeight="1" x14ac:dyDescent="0.15">
      <c r="A1225" s="19" t="s">
        <v>2322</v>
      </c>
      <c r="B1225" s="19" t="s">
        <v>304</v>
      </c>
      <c r="C1225" s="19" t="s">
        <v>34</v>
      </c>
      <c r="D1225" s="15" t="s">
        <v>70</v>
      </c>
      <c r="E1225" s="15">
        <v>602</v>
      </c>
      <c r="F1225" s="10">
        <v>19980924</v>
      </c>
      <c r="G1225" s="20">
        <v>212067</v>
      </c>
    </row>
    <row r="1226" spans="1:7" ht="12" customHeight="1" x14ac:dyDescent="0.15">
      <c r="A1226" s="19" t="s">
        <v>2323</v>
      </c>
      <c r="B1226" s="19" t="s">
        <v>304</v>
      </c>
      <c r="C1226" s="19" t="s">
        <v>34</v>
      </c>
      <c r="D1226" s="15" t="s">
        <v>70</v>
      </c>
      <c r="E1226" s="15">
        <v>602</v>
      </c>
      <c r="F1226" s="10">
        <v>19980924</v>
      </c>
      <c r="G1226" s="20">
        <v>212059</v>
      </c>
    </row>
    <row r="1227" spans="1:7" ht="12" customHeight="1" x14ac:dyDescent="0.15">
      <c r="A1227" s="19" t="s">
        <v>2324</v>
      </c>
      <c r="B1227" s="19" t="s">
        <v>304</v>
      </c>
      <c r="C1227" s="19" t="s">
        <v>34</v>
      </c>
      <c r="D1227" s="15" t="s">
        <v>70</v>
      </c>
      <c r="E1227" s="15">
        <v>602</v>
      </c>
      <c r="F1227" s="10">
        <v>19980924</v>
      </c>
      <c r="G1227" s="20">
        <v>212040</v>
      </c>
    </row>
    <row r="1228" spans="1:7" ht="12" customHeight="1" x14ac:dyDescent="0.15">
      <c r="A1228" s="19" t="s">
        <v>2325</v>
      </c>
      <c r="B1228" s="19" t="s">
        <v>304</v>
      </c>
      <c r="C1228" s="19" t="s">
        <v>34</v>
      </c>
      <c r="D1228" s="15" t="s">
        <v>70</v>
      </c>
      <c r="E1228" s="15">
        <v>602</v>
      </c>
      <c r="F1228" s="10">
        <v>19980924</v>
      </c>
      <c r="G1228" s="20">
        <v>212032</v>
      </c>
    </row>
    <row r="1229" spans="1:7" ht="12" customHeight="1" x14ac:dyDescent="0.15">
      <c r="A1229" s="19" t="s">
        <v>2326</v>
      </c>
      <c r="B1229" s="19" t="s">
        <v>304</v>
      </c>
      <c r="C1229" s="19" t="s">
        <v>34</v>
      </c>
      <c r="D1229" s="15" t="s">
        <v>70</v>
      </c>
      <c r="E1229" s="15">
        <v>602</v>
      </c>
      <c r="F1229" s="10">
        <v>19980924</v>
      </c>
      <c r="G1229" s="20">
        <v>212008</v>
      </c>
    </row>
    <row r="1230" spans="1:7" ht="12" customHeight="1" x14ac:dyDescent="0.15">
      <c r="A1230" s="19" t="s">
        <v>2327</v>
      </c>
      <c r="B1230" s="19" t="s">
        <v>304</v>
      </c>
      <c r="C1230" s="19" t="s">
        <v>34</v>
      </c>
      <c r="D1230" s="15" t="s">
        <v>70</v>
      </c>
      <c r="E1230" s="15">
        <v>602</v>
      </c>
      <c r="F1230" s="10">
        <v>19980924</v>
      </c>
      <c r="G1230" s="20">
        <v>212016</v>
      </c>
    </row>
    <row r="1231" spans="1:7" ht="12" customHeight="1" x14ac:dyDescent="0.15">
      <c r="A1231" s="19" t="s">
        <v>2328</v>
      </c>
      <c r="B1231" s="19" t="s">
        <v>304</v>
      </c>
      <c r="C1231" s="19" t="s">
        <v>34</v>
      </c>
      <c r="D1231" s="15" t="s">
        <v>70</v>
      </c>
      <c r="E1231" s="15">
        <v>602</v>
      </c>
      <c r="F1231" s="10">
        <v>19980924</v>
      </c>
      <c r="G1231" s="20">
        <v>212024</v>
      </c>
    </row>
    <row r="1232" spans="1:7" ht="12" customHeight="1" x14ac:dyDescent="0.15">
      <c r="A1232" s="19" t="s">
        <v>2329</v>
      </c>
      <c r="B1232" s="19" t="s">
        <v>304</v>
      </c>
      <c r="C1232" s="19" t="s">
        <v>34</v>
      </c>
      <c r="D1232" s="15" t="s">
        <v>70</v>
      </c>
      <c r="E1232" s="15">
        <v>602</v>
      </c>
      <c r="F1232" s="10">
        <v>19980924</v>
      </c>
      <c r="G1232" s="20">
        <v>211990</v>
      </c>
    </row>
    <row r="1233" spans="1:7" ht="12" customHeight="1" x14ac:dyDescent="0.15">
      <c r="A1233" s="19" t="s">
        <v>2330</v>
      </c>
      <c r="B1233" s="19" t="s">
        <v>304</v>
      </c>
      <c r="C1233" s="19" t="s">
        <v>34</v>
      </c>
      <c r="D1233" s="15" t="s">
        <v>70</v>
      </c>
      <c r="E1233" s="15">
        <v>602</v>
      </c>
      <c r="F1233" s="10">
        <v>19980924</v>
      </c>
      <c r="G1233" s="20">
        <v>211982</v>
      </c>
    </row>
    <row r="1234" spans="1:7" ht="12" customHeight="1" x14ac:dyDescent="0.15">
      <c r="A1234" s="21" t="s">
        <v>2331</v>
      </c>
      <c r="B1234" s="19" t="s">
        <v>304</v>
      </c>
      <c r="C1234" s="19" t="s">
        <v>34</v>
      </c>
      <c r="D1234" s="15" t="s">
        <v>70</v>
      </c>
      <c r="E1234" s="15">
        <v>602</v>
      </c>
      <c r="F1234" s="27">
        <v>19980924</v>
      </c>
      <c r="G1234" s="20">
        <v>211958</v>
      </c>
    </row>
    <row r="1235" spans="1:7" ht="12" customHeight="1" x14ac:dyDescent="0.15">
      <c r="A1235" s="21" t="s">
        <v>2332</v>
      </c>
      <c r="B1235" s="19" t="s">
        <v>304</v>
      </c>
      <c r="C1235" s="19" t="s">
        <v>34</v>
      </c>
      <c r="D1235" s="15" t="s">
        <v>70</v>
      </c>
      <c r="E1235" s="15">
        <v>602</v>
      </c>
      <c r="F1235" s="27">
        <v>19980924</v>
      </c>
      <c r="G1235" s="20">
        <v>211974</v>
      </c>
    </row>
    <row r="1236" spans="1:7" ht="12" customHeight="1" x14ac:dyDescent="0.15">
      <c r="A1236" s="19" t="s">
        <v>2333</v>
      </c>
      <c r="B1236" s="19" t="s">
        <v>304</v>
      </c>
      <c r="C1236" s="19" t="s">
        <v>34</v>
      </c>
      <c r="D1236" s="15" t="s">
        <v>70</v>
      </c>
      <c r="E1236" s="15">
        <v>602</v>
      </c>
      <c r="F1236" s="10">
        <v>19980924</v>
      </c>
      <c r="G1236" s="20">
        <v>211940</v>
      </c>
    </row>
    <row r="1237" spans="1:7" ht="12" customHeight="1" x14ac:dyDescent="0.15">
      <c r="A1237" s="19" t="s">
        <v>2334</v>
      </c>
      <c r="B1237" s="19" t="s">
        <v>304</v>
      </c>
      <c r="C1237" s="19" t="s">
        <v>34</v>
      </c>
      <c r="D1237" s="15" t="s">
        <v>70</v>
      </c>
      <c r="E1237" s="15">
        <v>602</v>
      </c>
      <c r="F1237" s="10">
        <v>19980924</v>
      </c>
      <c r="G1237" s="20">
        <v>211931</v>
      </c>
    </row>
    <row r="1238" spans="1:7" ht="12" customHeight="1" x14ac:dyDescent="0.15">
      <c r="A1238" s="19" t="s">
        <v>2335</v>
      </c>
      <c r="B1238" s="19" t="s">
        <v>304</v>
      </c>
      <c r="C1238" s="19" t="s">
        <v>34</v>
      </c>
      <c r="D1238" s="15" t="s">
        <v>70</v>
      </c>
      <c r="E1238" s="15">
        <v>602</v>
      </c>
      <c r="F1238" s="10">
        <v>19980924</v>
      </c>
      <c r="G1238" s="20">
        <v>211923</v>
      </c>
    </row>
    <row r="1239" spans="1:7" ht="12" customHeight="1" x14ac:dyDescent="0.15">
      <c r="A1239" s="19" t="s">
        <v>2336</v>
      </c>
      <c r="B1239" s="19" t="s">
        <v>304</v>
      </c>
      <c r="C1239" s="19" t="s">
        <v>34</v>
      </c>
      <c r="D1239" s="15" t="s">
        <v>70</v>
      </c>
      <c r="E1239" s="15">
        <v>602</v>
      </c>
      <c r="F1239" s="10">
        <v>19980924</v>
      </c>
      <c r="G1239" s="20">
        <v>211915</v>
      </c>
    </row>
    <row r="1240" spans="1:7" ht="12" customHeight="1" x14ac:dyDescent="0.15">
      <c r="A1240" s="19" t="s">
        <v>2337</v>
      </c>
      <c r="B1240" s="19" t="s">
        <v>304</v>
      </c>
      <c r="C1240" s="19" t="s">
        <v>34</v>
      </c>
      <c r="D1240" s="15" t="s">
        <v>70</v>
      </c>
      <c r="E1240" s="15">
        <v>602</v>
      </c>
      <c r="F1240" s="10">
        <v>19980924</v>
      </c>
      <c r="G1240" s="20">
        <v>211907</v>
      </c>
    </row>
    <row r="1241" spans="1:7" ht="12" customHeight="1" x14ac:dyDescent="0.15">
      <c r="A1241" s="19" t="s">
        <v>2338</v>
      </c>
      <c r="B1241" s="19" t="s">
        <v>304</v>
      </c>
      <c r="C1241" s="19" t="s">
        <v>34</v>
      </c>
      <c r="D1241" s="15" t="s">
        <v>70</v>
      </c>
      <c r="E1241" s="15">
        <v>602</v>
      </c>
      <c r="F1241" s="10">
        <v>19980924</v>
      </c>
      <c r="G1241" s="20">
        <v>211893</v>
      </c>
    </row>
    <row r="1242" spans="1:7" ht="12" customHeight="1" x14ac:dyDescent="0.15">
      <c r="A1242" s="19" t="s">
        <v>2339</v>
      </c>
      <c r="B1242" s="19" t="s">
        <v>304</v>
      </c>
      <c r="C1242" s="19" t="s">
        <v>34</v>
      </c>
      <c r="D1242" s="15" t="s">
        <v>70</v>
      </c>
      <c r="E1242" s="15">
        <v>602</v>
      </c>
      <c r="F1242" s="10">
        <v>19980924</v>
      </c>
      <c r="G1242" s="20">
        <v>211885</v>
      </c>
    </row>
    <row r="1243" spans="1:7" ht="12" customHeight="1" x14ac:dyDescent="0.15">
      <c r="A1243" s="19" t="s">
        <v>2340</v>
      </c>
      <c r="B1243" s="19" t="s">
        <v>694</v>
      </c>
      <c r="C1243" s="19" t="s">
        <v>40</v>
      </c>
      <c r="D1243" s="15" t="s">
        <v>70</v>
      </c>
      <c r="E1243" s="15">
        <v>602</v>
      </c>
      <c r="F1243" s="10">
        <v>20120626</v>
      </c>
      <c r="G1243" s="20">
        <v>208930</v>
      </c>
    </row>
    <row r="1244" spans="1:7" ht="12" customHeight="1" x14ac:dyDescent="0.15">
      <c r="A1244" s="19" t="s">
        <v>2341</v>
      </c>
      <c r="B1244" s="19" t="s">
        <v>1372</v>
      </c>
      <c r="C1244" s="19" t="s">
        <v>44</v>
      </c>
      <c r="D1244" s="15" t="s">
        <v>70</v>
      </c>
      <c r="E1244" s="15">
        <v>602</v>
      </c>
      <c r="F1244" s="10">
        <v>20160712</v>
      </c>
      <c r="G1244" s="20">
        <v>216526</v>
      </c>
    </row>
    <row r="1245" spans="1:7" ht="12" customHeight="1" x14ac:dyDescent="0.15">
      <c r="A1245" s="19" t="s">
        <v>2342</v>
      </c>
      <c r="B1245" s="19" t="s">
        <v>2343</v>
      </c>
      <c r="C1245" s="19" t="s">
        <v>305</v>
      </c>
      <c r="D1245" s="15" t="s">
        <v>70</v>
      </c>
      <c r="E1245" s="15">
        <v>602</v>
      </c>
      <c r="F1245" s="10">
        <v>20130901</v>
      </c>
      <c r="G1245" s="20">
        <v>210676</v>
      </c>
    </row>
    <row r="1246" spans="1:7" ht="12" customHeight="1" x14ac:dyDescent="0.15">
      <c r="A1246" s="19" t="s">
        <v>2344</v>
      </c>
      <c r="B1246" s="19" t="s">
        <v>2345</v>
      </c>
      <c r="C1246" s="19" t="s">
        <v>305</v>
      </c>
      <c r="D1246" s="15" t="s">
        <v>70</v>
      </c>
      <c r="E1246" s="15">
        <v>602</v>
      </c>
      <c r="F1246" s="10">
        <v>20130901</v>
      </c>
      <c r="G1246" s="20">
        <v>210684</v>
      </c>
    </row>
    <row r="1247" spans="1:7" ht="12" customHeight="1" x14ac:dyDescent="0.15">
      <c r="A1247" s="19" t="s">
        <v>2346</v>
      </c>
      <c r="B1247" s="19" t="s">
        <v>1489</v>
      </c>
      <c r="C1247" s="19" t="s">
        <v>305</v>
      </c>
      <c r="D1247" s="15" t="s">
        <v>70</v>
      </c>
      <c r="E1247" s="15">
        <v>602</v>
      </c>
      <c r="F1247" s="10">
        <v>20130901</v>
      </c>
      <c r="G1247" s="20">
        <v>210692</v>
      </c>
    </row>
    <row r="1248" spans="1:7" ht="12" customHeight="1" x14ac:dyDescent="0.15">
      <c r="A1248" s="19" t="s">
        <v>2347</v>
      </c>
      <c r="B1248" s="19" t="s">
        <v>1489</v>
      </c>
      <c r="C1248" s="19" t="s">
        <v>305</v>
      </c>
      <c r="D1248" s="15" t="s">
        <v>70</v>
      </c>
      <c r="E1248" s="15">
        <v>602</v>
      </c>
      <c r="F1248" s="10">
        <v>20130901</v>
      </c>
      <c r="G1248" s="20">
        <v>210706</v>
      </c>
    </row>
    <row r="1249" spans="1:7" ht="12" customHeight="1" x14ac:dyDescent="0.15">
      <c r="A1249" s="19" t="s">
        <v>2348</v>
      </c>
      <c r="B1249" s="19" t="s">
        <v>2349</v>
      </c>
      <c r="C1249" s="19" t="s">
        <v>305</v>
      </c>
      <c r="D1249" s="15" t="s">
        <v>70</v>
      </c>
      <c r="E1249" s="15">
        <v>602</v>
      </c>
      <c r="F1249" s="10">
        <v>20130901</v>
      </c>
      <c r="G1249" s="20">
        <v>210714</v>
      </c>
    </row>
    <row r="1250" spans="1:7" ht="12" customHeight="1" x14ac:dyDescent="0.15">
      <c r="A1250" s="19" t="s">
        <v>2350</v>
      </c>
      <c r="B1250" s="19" t="s">
        <v>1237</v>
      </c>
      <c r="C1250" s="19" t="s">
        <v>305</v>
      </c>
      <c r="D1250" s="15" t="s">
        <v>70</v>
      </c>
      <c r="E1250" s="15">
        <v>602</v>
      </c>
      <c r="F1250" s="10">
        <v>20130901</v>
      </c>
      <c r="G1250" s="20">
        <v>210722</v>
      </c>
    </row>
    <row r="1251" spans="1:7" ht="12" customHeight="1" x14ac:dyDescent="0.15">
      <c r="A1251" s="19" t="s">
        <v>2351</v>
      </c>
      <c r="B1251" s="19" t="s">
        <v>2352</v>
      </c>
      <c r="C1251" s="19" t="s">
        <v>305</v>
      </c>
      <c r="D1251" s="15" t="s">
        <v>70</v>
      </c>
      <c r="E1251" s="15">
        <v>602</v>
      </c>
      <c r="F1251" s="10">
        <v>20130901</v>
      </c>
      <c r="G1251" s="20">
        <v>210730</v>
      </c>
    </row>
    <row r="1252" spans="1:7" ht="12" customHeight="1" x14ac:dyDescent="0.15">
      <c r="A1252" s="19" t="s">
        <v>2353</v>
      </c>
      <c r="B1252" s="19" t="s">
        <v>2354</v>
      </c>
      <c r="C1252" s="19" t="s">
        <v>305</v>
      </c>
      <c r="D1252" s="15" t="s">
        <v>70</v>
      </c>
      <c r="E1252" s="15">
        <v>602</v>
      </c>
      <c r="F1252" s="10">
        <v>20130901</v>
      </c>
      <c r="G1252" s="20">
        <v>210749</v>
      </c>
    </row>
    <row r="1253" spans="1:7" ht="12" customHeight="1" x14ac:dyDescent="0.15">
      <c r="A1253" s="19" t="s">
        <v>2355</v>
      </c>
      <c r="B1253" s="19" t="s">
        <v>2356</v>
      </c>
      <c r="C1253" s="19" t="s">
        <v>305</v>
      </c>
      <c r="D1253" s="15" t="s">
        <v>70</v>
      </c>
      <c r="E1253" s="15">
        <v>602</v>
      </c>
      <c r="F1253" s="10">
        <v>20130901</v>
      </c>
      <c r="G1253" s="20">
        <v>210757</v>
      </c>
    </row>
    <row r="1254" spans="1:7" ht="12" customHeight="1" x14ac:dyDescent="0.15">
      <c r="A1254" s="19" t="s">
        <v>2357</v>
      </c>
      <c r="B1254" s="19" t="s">
        <v>2358</v>
      </c>
      <c r="C1254" s="19" t="s">
        <v>305</v>
      </c>
      <c r="D1254" s="15" t="s">
        <v>70</v>
      </c>
      <c r="E1254" s="15">
        <v>602</v>
      </c>
      <c r="F1254" s="10">
        <v>20130901</v>
      </c>
      <c r="G1254" s="20">
        <v>210765</v>
      </c>
    </row>
    <row r="1255" spans="1:7" ht="12" customHeight="1" x14ac:dyDescent="0.15">
      <c r="A1255" s="19" t="s">
        <v>2359</v>
      </c>
      <c r="B1255" s="19" t="s">
        <v>2360</v>
      </c>
      <c r="C1255" s="19" t="s">
        <v>2120</v>
      </c>
      <c r="D1255" s="15" t="s">
        <v>22</v>
      </c>
      <c r="E1255" s="15">
        <v>604</v>
      </c>
      <c r="F1255" s="10">
        <v>20160510</v>
      </c>
      <c r="G1255" s="20">
        <v>216097</v>
      </c>
    </row>
    <row r="1256" spans="1:7" ht="12" customHeight="1" x14ac:dyDescent="0.15">
      <c r="A1256" s="14" t="s">
        <v>2361</v>
      </c>
      <c r="B1256" s="14" t="s">
        <v>2362</v>
      </c>
      <c r="C1256" s="14" t="s">
        <v>483</v>
      </c>
      <c r="D1256" s="15" t="s">
        <v>18</v>
      </c>
      <c r="E1256" s="15">
        <v>603</v>
      </c>
      <c r="F1256" s="16">
        <v>19830215</v>
      </c>
      <c r="G1256" s="17">
        <v>39195</v>
      </c>
    </row>
    <row r="1257" spans="1:7" ht="12" customHeight="1" x14ac:dyDescent="0.15">
      <c r="A1257" s="14" t="s">
        <v>2363</v>
      </c>
      <c r="B1257" s="14" t="s">
        <v>2364</v>
      </c>
      <c r="C1257" s="14" t="s">
        <v>84</v>
      </c>
      <c r="D1257" s="15" t="s">
        <v>18</v>
      </c>
      <c r="E1257" s="15">
        <v>606</v>
      </c>
      <c r="F1257" s="16">
        <v>20110701</v>
      </c>
      <c r="G1257" s="17">
        <v>206970</v>
      </c>
    </row>
    <row r="1258" spans="1:7" ht="12" customHeight="1" x14ac:dyDescent="0.15">
      <c r="A1258" s="19" t="s">
        <v>2365</v>
      </c>
      <c r="B1258" s="19" t="s">
        <v>181</v>
      </c>
      <c r="C1258" s="19" t="s">
        <v>182</v>
      </c>
      <c r="D1258" s="15" t="s">
        <v>70</v>
      </c>
      <c r="E1258" s="15">
        <v>602</v>
      </c>
      <c r="F1258" s="10">
        <v>19940720</v>
      </c>
      <c r="G1258" s="20">
        <v>100510</v>
      </c>
    </row>
    <row r="1259" spans="1:7" ht="12" customHeight="1" x14ac:dyDescent="0.15">
      <c r="A1259" s="14" t="s">
        <v>2366</v>
      </c>
      <c r="B1259" s="14" t="s">
        <v>859</v>
      </c>
      <c r="C1259" s="14" t="s">
        <v>225</v>
      </c>
      <c r="D1259" s="15" t="s">
        <v>22</v>
      </c>
      <c r="E1259" s="15">
        <v>604</v>
      </c>
      <c r="F1259" s="16">
        <v>19850801</v>
      </c>
      <c r="G1259" s="17">
        <v>77135</v>
      </c>
    </row>
    <row r="1260" spans="1:7" ht="12" customHeight="1" x14ac:dyDescent="0.15">
      <c r="A1260" s="19" t="s">
        <v>2367</v>
      </c>
      <c r="B1260" s="19" t="s">
        <v>313</v>
      </c>
      <c r="C1260" s="19" t="s">
        <v>34</v>
      </c>
      <c r="D1260" s="15" t="s">
        <v>18</v>
      </c>
      <c r="E1260" s="15">
        <v>606</v>
      </c>
      <c r="F1260" s="10">
        <v>20091222</v>
      </c>
      <c r="G1260" s="20">
        <v>211435</v>
      </c>
    </row>
    <row r="1261" spans="1:7" ht="12" customHeight="1" x14ac:dyDescent="0.15">
      <c r="A1261" s="19" t="s">
        <v>2368</v>
      </c>
      <c r="B1261" s="19" t="s">
        <v>2369</v>
      </c>
      <c r="C1261" s="19" t="s">
        <v>225</v>
      </c>
      <c r="D1261" s="15" t="s">
        <v>70</v>
      </c>
      <c r="E1261" s="15">
        <v>602</v>
      </c>
      <c r="F1261" s="10">
        <v>19850401</v>
      </c>
      <c r="G1261" s="20">
        <v>109568</v>
      </c>
    </row>
    <row r="1262" spans="1:7" ht="12" customHeight="1" x14ac:dyDescent="0.15">
      <c r="A1262" s="22" t="s">
        <v>2370</v>
      </c>
      <c r="B1262" s="22" t="s">
        <v>2371</v>
      </c>
      <c r="C1262" s="22" t="s">
        <v>225</v>
      </c>
      <c r="D1262" s="15" t="s">
        <v>70</v>
      </c>
      <c r="E1262" s="15">
        <v>602</v>
      </c>
      <c r="F1262" s="23">
        <v>19850401</v>
      </c>
      <c r="G1262" s="20">
        <v>109550</v>
      </c>
    </row>
    <row r="1263" spans="1:7" ht="12" customHeight="1" x14ac:dyDescent="0.15">
      <c r="A1263" s="19" t="s">
        <v>2372</v>
      </c>
      <c r="B1263" s="19" t="s">
        <v>2371</v>
      </c>
      <c r="C1263" s="19" t="s">
        <v>225</v>
      </c>
      <c r="D1263" s="15" t="s">
        <v>70</v>
      </c>
      <c r="E1263" s="15">
        <v>602</v>
      </c>
      <c r="F1263" s="10">
        <v>19871001</v>
      </c>
      <c r="G1263" s="20">
        <v>113336</v>
      </c>
    </row>
    <row r="1264" spans="1:7" ht="12" customHeight="1" x14ac:dyDescent="0.15">
      <c r="A1264" s="19" t="s">
        <v>2373</v>
      </c>
      <c r="B1264" s="19" t="s">
        <v>2374</v>
      </c>
      <c r="C1264" s="19" t="s">
        <v>2375</v>
      </c>
      <c r="D1264" s="15" t="s">
        <v>70</v>
      </c>
      <c r="E1264" s="15">
        <v>602</v>
      </c>
      <c r="F1264" s="10">
        <v>19900601</v>
      </c>
      <c r="G1264" s="20">
        <v>113328</v>
      </c>
    </row>
    <row r="1265" spans="1:7" ht="12" customHeight="1" x14ac:dyDescent="0.15">
      <c r="A1265" s="19" t="s">
        <v>2376</v>
      </c>
      <c r="B1265" s="19" t="s">
        <v>2374</v>
      </c>
      <c r="C1265" s="19" t="s">
        <v>2375</v>
      </c>
      <c r="D1265" s="15" t="s">
        <v>70</v>
      </c>
      <c r="E1265" s="15">
        <v>602</v>
      </c>
      <c r="F1265" s="10">
        <v>19920401</v>
      </c>
      <c r="G1265" s="20">
        <v>113310</v>
      </c>
    </row>
    <row r="1266" spans="1:7" ht="12" customHeight="1" x14ac:dyDescent="0.15">
      <c r="A1266" s="14" t="s">
        <v>2377</v>
      </c>
      <c r="B1266" s="14" t="s">
        <v>2378</v>
      </c>
      <c r="C1266" s="14" t="s">
        <v>2379</v>
      </c>
      <c r="D1266" s="15" t="s">
        <v>18</v>
      </c>
      <c r="E1266" s="15">
        <v>606</v>
      </c>
      <c r="F1266" s="16">
        <v>20090416</v>
      </c>
      <c r="G1266" s="17">
        <v>200778</v>
      </c>
    </row>
    <row r="1267" spans="1:7" ht="12" customHeight="1" x14ac:dyDescent="0.15">
      <c r="A1267" s="13" t="s">
        <v>2380</v>
      </c>
      <c r="B1267" s="14" t="s">
        <v>1535</v>
      </c>
      <c r="C1267" s="14" t="s">
        <v>2381</v>
      </c>
      <c r="D1267" s="15" t="s">
        <v>22</v>
      </c>
      <c r="E1267" s="15">
        <v>604</v>
      </c>
      <c r="F1267" s="16">
        <v>19930520</v>
      </c>
      <c r="G1267" s="18">
        <v>38318</v>
      </c>
    </row>
    <row r="1268" spans="1:7" ht="12" customHeight="1" x14ac:dyDescent="0.15">
      <c r="A1268" s="14" t="s">
        <v>2382</v>
      </c>
      <c r="B1268" s="14" t="s">
        <v>2383</v>
      </c>
      <c r="C1268" s="14" t="s">
        <v>259</v>
      </c>
      <c r="D1268" s="15" t="s">
        <v>18</v>
      </c>
      <c r="E1268" s="15">
        <v>603</v>
      </c>
      <c r="F1268" s="16">
        <v>19880725</v>
      </c>
      <c r="G1268" s="17">
        <v>27014</v>
      </c>
    </row>
    <row r="1269" spans="1:7" ht="12" customHeight="1" x14ac:dyDescent="0.15">
      <c r="A1269" s="19" t="s">
        <v>2384</v>
      </c>
      <c r="B1269" s="19" t="s">
        <v>1780</v>
      </c>
      <c r="C1269" s="19" t="s">
        <v>79</v>
      </c>
      <c r="D1269" s="15" t="s">
        <v>70</v>
      </c>
      <c r="E1269" s="15">
        <v>602</v>
      </c>
      <c r="F1269" s="10">
        <v>20061220</v>
      </c>
      <c r="G1269" s="20">
        <v>218537</v>
      </c>
    </row>
    <row r="1270" spans="1:7" ht="12" customHeight="1" x14ac:dyDescent="0.15">
      <c r="A1270" s="14" t="s">
        <v>2385</v>
      </c>
      <c r="B1270" s="14" t="s">
        <v>2386</v>
      </c>
      <c r="C1270" s="14" t="s">
        <v>2387</v>
      </c>
      <c r="D1270" s="15" t="s">
        <v>18</v>
      </c>
      <c r="E1270" s="15">
        <v>606</v>
      </c>
      <c r="F1270" s="16">
        <v>20080125</v>
      </c>
      <c r="G1270" s="17">
        <v>200948</v>
      </c>
    </row>
    <row r="1271" spans="1:7" ht="12" customHeight="1" x14ac:dyDescent="0.15">
      <c r="A1271" s="19" t="s">
        <v>2388</v>
      </c>
      <c r="B1271" s="19" t="s">
        <v>2389</v>
      </c>
      <c r="C1271" s="19" t="s">
        <v>44</v>
      </c>
      <c r="D1271" s="15" t="s">
        <v>22</v>
      </c>
      <c r="E1271" s="15">
        <v>604</v>
      </c>
      <c r="F1271" s="10">
        <v>20151124</v>
      </c>
      <c r="G1271" s="20">
        <v>214752</v>
      </c>
    </row>
    <row r="1272" spans="1:7" ht="12" customHeight="1" x14ac:dyDescent="0.15">
      <c r="A1272" s="19" t="s">
        <v>2390</v>
      </c>
      <c r="B1272" s="19" t="s">
        <v>2389</v>
      </c>
      <c r="C1272" s="19" t="s">
        <v>44</v>
      </c>
      <c r="D1272" s="15" t="s">
        <v>22</v>
      </c>
      <c r="E1272" s="15">
        <v>604</v>
      </c>
      <c r="F1272" s="10">
        <v>20151124</v>
      </c>
      <c r="G1272" s="20">
        <v>214744</v>
      </c>
    </row>
    <row r="1273" spans="1:7" ht="12" customHeight="1" x14ac:dyDescent="0.15">
      <c r="A1273" s="25" t="s">
        <v>2391</v>
      </c>
      <c r="B1273" s="22" t="s">
        <v>2392</v>
      </c>
      <c r="C1273" s="22" t="s">
        <v>1175</v>
      </c>
      <c r="D1273" s="15" t="s">
        <v>70</v>
      </c>
      <c r="E1273" s="15">
        <v>602</v>
      </c>
      <c r="F1273" s="23">
        <v>19891215</v>
      </c>
      <c r="G1273" s="20">
        <v>155209</v>
      </c>
    </row>
    <row r="1274" spans="1:7" ht="12" customHeight="1" x14ac:dyDescent="0.15">
      <c r="A1274" s="19" t="s">
        <v>2393</v>
      </c>
      <c r="B1274" s="19" t="s">
        <v>2394</v>
      </c>
      <c r="C1274" s="19" t="s">
        <v>34</v>
      </c>
      <c r="D1274" s="15" t="s">
        <v>70</v>
      </c>
      <c r="E1274" s="15">
        <v>602</v>
      </c>
      <c r="F1274" s="10">
        <v>20110419</v>
      </c>
      <c r="G1274" s="20">
        <v>209520</v>
      </c>
    </row>
    <row r="1275" spans="1:7" ht="12" customHeight="1" x14ac:dyDescent="0.15">
      <c r="A1275" s="19" t="s">
        <v>2395</v>
      </c>
      <c r="B1275" s="19" t="s">
        <v>2394</v>
      </c>
      <c r="C1275" s="19" t="s">
        <v>34</v>
      </c>
      <c r="D1275" s="15" t="s">
        <v>70</v>
      </c>
      <c r="E1275" s="15">
        <v>602</v>
      </c>
      <c r="F1275" s="10">
        <v>20110419</v>
      </c>
      <c r="G1275" s="20">
        <v>209503</v>
      </c>
    </row>
    <row r="1276" spans="1:7" ht="12" customHeight="1" x14ac:dyDescent="0.15">
      <c r="A1276" s="19" t="s">
        <v>2396</v>
      </c>
      <c r="B1276" s="19" t="s">
        <v>2397</v>
      </c>
      <c r="C1276" s="19" t="s">
        <v>34</v>
      </c>
      <c r="D1276" s="15" t="s">
        <v>70</v>
      </c>
      <c r="E1276" s="15">
        <v>602</v>
      </c>
      <c r="F1276" s="10">
        <v>20130212</v>
      </c>
      <c r="G1276" s="20">
        <v>209511</v>
      </c>
    </row>
    <row r="1277" spans="1:7" ht="12" customHeight="1" x14ac:dyDescent="0.15">
      <c r="A1277" s="19" t="s">
        <v>2398</v>
      </c>
      <c r="B1277" s="19" t="s">
        <v>2397</v>
      </c>
      <c r="C1277" s="19" t="s">
        <v>34</v>
      </c>
      <c r="D1277" s="15" t="s">
        <v>70</v>
      </c>
      <c r="E1277" s="15">
        <v>602</v>
      </c>
      <c r="F1277" s="10">
        <v>20130611</v>
      </c>
      <c r="G1277" s="20">
        <v>209554</v>
      </c>
    </row>
    <row r="1278" spans="1:7" ht="12" customHeight="1" x14ac:dyDescent="0.15">
      <c r="A1278" s="19" t="s">
        <v>2399</v>
      </c>
      <c r="B1278" s="19" t="s">
        <v>2400</v>
      </c>
      <c r="C1278" s="19" t="s">
        <v>2401</v>
      </c>
      <c r="D1278" s="15" t="s">
        <v>70</v>
      </c>
      <c r="E1278" s="15">
        <v>602</v>
      </c>
      <c r="F1278" s="10">
        <v>19841201</v>
      </c>
      <c r="G1278" s="20">
        <v>26948</v>
      </c>
    </row>
    <row r="1279" spans="1:7" ht="12" customHeight="1" x14ac:dyDescent="0.15">
      <c r="A1279" s="19" t="s">
        <v>2402</v>
      </c>
      <c r="B1279" s="19" t="s">
        <v>2400</v>
      </c>
      <c r="C1279" s="19" t="s">
        <v>2401</v>
      </c>
      <c r="D1279" s="15" t="s">
        <v>70</v>
      </c>
      <c r="E1279" s="15">
        <v>602</v>
      </c>
      <c r="F1279" s="10">
        <v>19841201</v>
      </c>
      <c r="G1279" s="20">
        <v>26913</v>
      </c>
    </row>
    <row r="1280" spans="1:7" ht="12" customHeight="1" x14ac:dyDescent="0.15">
      <c r="A1280" s="19" t="s">
        <v>2403</v>
      </c>
      <c r="B1280" s="19" t="s">
        <v>2404</v>
      </c>
      <c r="C1280" s="19" t="s">
        <v>900</v>
      </c>
      <c r="D1280" s="15" t="s">
        <v>70</v>
      </c>
      <c r="E1280" s="15">
        <v>602</v>
      </c>
      <c r="F1280" s="10">
        <v>19811125</v>
      </c>
      <c r="G1280" s="20">
        <v>26905</v>
      </c>
    </row>
    <row r="1281" spans="1:7" ht="12" customHeight="1" x14ac:dyDescent="0.15">
      <c r="A1281" s="19" t="s">
        <v>2405</v>
      </c>
      <c r="B1281" s="19" t="s">
        <v>2406</v>
      </c>
      <c r="C1281" s="19" t="s">
        <v>34</v>
      </c>
      <c r="D1281" s="15" t="s">
        <v>70</v>
      </c>
      <c r="E1281" s="15">
        <v>602</v>
      </c>
      <c r="F1281" s="10">
        <v>20060822</v>
      </c>
      <c r="G1281" s="20">
        <v>209538</v>
      </c>
    </row>
    <row r="1282" spans="1:7" ht="12" customHeight="1" x14ac:dyDescent="0.15">
      <c r="A1282" s="19" t="s">
        <v>2405</v>
      </c>
      <c r="B1282" s="19" t="s">
        <v>2406</v>
      </c>
      <c r="C1282" s="19" t="s">
        <v>34</v>
      </c>
      <c r="D1282" s="15" t="s">
        <v>70</v>
      </c>
      <c r="E1282" s="15">
        <v>602</v>
      </c>
      <c r="F1282" s="10">
        <v>20060822</v>
      </c>
      <c r="G1282" s="20">
        <v>209546</v>
      </c>
    </row>
    <row r="1283" spans="1:7" ht="12" customHeight="1" x14ac:dyDescent="0.15">
      <c r="A1283" s="19" t="s">
        <v>2407</v>
      </c>
      <c r="B1283" s="19" t="s">
        <v>2408</v>
      </c>
      <c r="C1283" s="19" t="s">
        <v>900</v>
      </c>
      <c r="D1283" s="15" t="s">
        <v>70</v>
      </c>
      <c r="E1283" s="15">
        <v>602</v>
      </c>
      <c r="F1283" s="10">
        <v>19880610</v>
      </c>
      <c r="G1283" s="20">
        <v>55298</v>
      </c>
    </row>
    <row r="1284" spans="1:7" ht="12" customHeight="1" x14ac:dyDescent="0.15">
      <c r="A1284" s="19" t="s">
        <v>2409</v>
      </c>
      <c r="B1284" s="19" t="s">
        <v>2410</v>
      </c>
      <c r="C1284" s="19" t="s">
        <v>1087</v>
      </c>
      <c r="D1284" s="15" t="s">
        <v>70</v>
      </c>
      <c r="E1284" s="15">
        <v>602</v>
      </c>
      <c r="F1284" s="10">
        <v>19801030</v>
      </c>
      <c r="G1284" s="20">
        <v>61115</v>
      </c>
    </row>
    <row r="1285" spans="1:7" ht="12" customHeight="1" x14ac:dyDescent="0.15">
      <c r="A1285" s="19" t="s">
        <v>2411</v>
      </c>
      <c r="B1285" s="19" t="s">
        <v>2412</v>
      </c>
      <c r="C1285" s="19" t="s">
        <v>1007</v>
      </c>
      <c r="D1285" s="15" t="s">
        <v>70</v>
      </c>
      <c r="E1285" s="15">
        <v>602</v>
      </c>
      <c r="F1285" s="10">
        <v>19640510</v>
      </c>
      <c r="G1285" s="20">
        <v>34380</v>
      </c>
    </row>
    <row r="1286" spans="1:7" ht="12" customHeight="1" x14ac:dyDescent="0.15">
      <c r="A1286" s="19" t="s">
        <v>2413</v>
      </c>
      <c r="B1286" s="19" t="s">
        <v>2414</v>
      </c>
      <c r="C1286" s="19" t="s">
        <v>2415</v>
      </c>
      <c r="D1286" s="15" t="s">
        <v>70</v>
      </c>
      <c r="E1286" s="15">
        <v>602</v>
      </c>
      <c r="F1286" s="10">
        <v>20091101</v>
      </c>
      <c r="G1286" s="20">
        <v>202088</v>
      </c>
    </row>
    <row r="1287" spans="1:7" ht="12" customHeight="1" x14ac:dyDescent="0.15">
      <c r="A1287" s="14" t="s">
        <v>2416</v>
      </c>
      <c r="B1287" s="14" t="s">
        <v>2417</v>
      </c>
      <c r="C1287" s="14" t="s">
        <v>1506</v>
      </c>
      <c r="D1287" s="15" t="s">
        <v>18</v>
      </c>
      <c r="E1287" s="15">
        <v>606</v>
      </c>
      <c r="F1287" s="16">
        <v>20090617</v>
      </c>
      <c r="G1287" s="17">
        <v>207250</v>
      </c>
    </row>
    <row r="1288" spans="1:7" ht="12" customHeight="1" x14ac:dyDescent="0.15">
      <c r="A1288" s="19" t="s">
        <v>2418</v>
      </c>
      <c r="B1288" s="19" t="s">
        <v>2419</v>
      </c>
      <c r="C1288" s="19" t="s">
        <v>225</v>
      </c>
      <c r="D1288" s="15" t="s">
        <v>70</v>
      </c>
      <c r="E1288" s="15">
        <v>602</v>
      </c>
      <c r="F1288" s="10">
        <v>20040301</v>
      </c>
      <c r="G1288" s="20">
        <v>166090</v>
      </c>
    </row>
    <row r="1289" spans="1:7" ht="12" customHeight="1" x14ac:dyDescent="0.15">
      <c r="A1289" s="14" t="s">
        <v>2420</v>
      </c>
      <c r="B1289" s="14" t="s">
        <v>2421</v>
      </c>
      <c r="C1289" s="14" t="s">
        <v>2422</v>
      </c>
      <c r="D1289" s="15" t="s">
        <v>18</v>
      </c>
      <c r="E1289" s="15">
        <v>606</v>
      </c>
      <c r="F1289" s="16">
        <v>20090111</v>
      </c>
      <c r="G1289" s="17">
        <v>200972</v>
      </c>
    </row>
    <row r="1290" spans="1:7" ht="12" customHeight="1" x14ac:dyDescent="0.15">
      <c r="A1290" s="19" t="s">
        <v>2423</v>
      </c>
      <c r="B1290" s="19" t="s">
        <v>2424</v>
      </c>
      <c r="C1290" s="19" t="s">
        <v>276</v>
      </c>
      <c r="D1290" s="15" t="s">
        <v>70</v>
      </c>
      <c r="E1290" s="15">
        <v>602</v>
      </c>
      <c r="F1290" s="10">
        <v>20011030</v>
      </c>
      <c r="G1290" s="20">
        <v>160628</v>
      </c>
    </row>
    <row r="1291" spans="1:7" ht="12" customHeight="1" x14ac:dyDescent="0.15">
      <c r="A1291" s="14" t="s">
        <v>2425</v>
      </c>
      <c r="B1291" s="14" t="s">
        <v>2426</v>
      </c>
      <c r="C1291" s="14" t="s">
        <v>205</v>
      </c>
      <c r="D1291" s="15" t="s">
        <v>18</v>
      </c>
      <c r="E1291" s="15">
        <v>603</v>
      </c>
      <c r="F1291" s="16">
        <v>19900320</v>
      </c>
      <c r="G1291" s="17">
        <v>33820</v>
      </c>
    </row>
    <row r="1292" spans="1:7" ht="12" customHeight="1" x14ac:dyDescent="0.15">
      <c r="A1292" s="14" t="s">
        <v>2427</v>
      </c>
      <c r="B1292" s="14" t="s">
        <v>2428</v>
      </c>
      <c r="C1292" s="14" t="s">
        <v>2429</v>
      </c>
      <c r="D1292" s="15" t="s">
        <v>70</v>
      </c>
      <c r="E1292" s="15">
        <v>602</v>
      </c>
      <c r="F1292" s="16">
        <v>20060523</v>
      </c>
      <c r="G1292" s="17">
        <v>185850</v>
      </c>
    </row>
    <row r="1293" spans="1:7" ht="12" customHeight="1" x14ac:dyDescent="0.15">
      <c r="A1293" s="14" t="s">
        <v>2430</v>
      </c>
      <c r="B1293" s="14" t="s">
        <v>2428</v>
      </c>
      <c r="C1293" s="14" t="s">
        <v>2429</v>
      </c>
      <c r="D1293" s="15" t="s">
        <v>70</v>
      </c>
      <c r="E1293" s="15">
        <v>602</v>
      </c>
      <c r="F1293" s="16">
        <v>20060523</v>
      </c>
      <c r="G1293" s="17">
        <v>185868</v>
      </c>
    </row>
    <row r="1294" spans="1:7" ht="12" customHeight="1" x14ac:dyDescent="0.15">
      <c r="A1294" s="19" t="s">
        <v>2431</v>
      </c>
      <c r="B1294" s="19" t="s">
        <v>2432</v>
      </c>
      <c r="C1294" s="19" t="s">
        <v>225</v>
      </c>
      <c r="D1294" s="15" t="s">
        <v>22</v>
      </c>
      <c r="E1294" s="15">
        <v>604</v>
      </c>
      <c r="F1294" s="10">
        <v>20090505</v>
      </c>
      <c r="G1294" s="20">
        <v>226513</v>
      </c>
    </row>
    <row r="1295" spans="1:7" ht="12" customHeight="1" x14ac:dyDescent="0.15">
      <c r="A1295" s="19" t="s">
        <v>2433</v>
      </c>
      <c r="B1295" s="19" t="s">
        <v>2434</v>
      </c>
      <c r="C1295" s="19" t="s">
        <v>969</v>
      </c>
      <c r="D1295" s="15" t="s">
        <v>70</v>
      </c>
      <c r="E1295" s="15">
        <v>602</v>
      </c>
      <c r="F1295" s="10">
        <v>19931231</v>
      </c>
      <c r="G1295" s="20">
        <v>54356</v>
      </c>
    </row>
    <row r="1296" spans="1:7" ht="12" customHeight="1" x14ac:dyDescent="0.15">
      <c r="A1296" s="19" t="s">
        <v>2435</v>
      </c>
      <c r="B1296" s="19" t="s">
        <v>2436</v>
      </c>
      <c r="C1296" s="19" t="s">
        <v>182</v>
      </c>
      <c r="D1296" s="15" t="s">
        <v>70</v>
      </c>
      <c r="E1296" s="15">
        <v>602</v>
      </c>
      <c r="F1296" s="10">
        <v>19881110</v>
      </c>
      <c r="G1296" s="20">
        <v>34517</v>
      </c>
    </row>
    <row r="1297" spans="1:7" ht="12" customHeight="1" x14ac:dyDescent="0.15">
      <c r="A1297" s="14" t="s">
        <v>2437</v>
      </c>
      <c r="B1297" s="14" t="s">
        <v>2438</v>
      </c>
      <c r="C1297" s="14" t="s">
        <v>900</v>
      </c>
      <c r="D1297" s="15" t="s">
        <v>70</v>
      </c>
      <c r="E1297" s="15">
        <v>602</v>
      </c>
      <c r="F1297" s="16">
        <v>19860707</v>
      </c>
      <c r="G1297" s="17">
        <v>9946</v>
      </c>
    </row>
    <row r="1298" spans="1:7" ht="12" customHeight="1" x14ac:dyDescent="0.15">
      <c r="A1298" s="19" t="s">
        <v>2439</v>
      </c>
      <c r="B1298" s="19" t="s">
        <v>2440</v>
      </c>
      <c r="C1298" s="19" t="s">
        <v>182</v>
      </c>
      <c r="D1298" s="15" t="s">
        <v>70</v>
      </c>
      <c r="E1298" s="15">
        <v>602</v>
      </c>
      <c r="F1298" s="10">
        <v>19900401</v>
      </c>
      <c r="G1298" s="20">
        <v>34509</v>
      </c>
    </row>
    <row r="1299" spans="1:7" ht="12" customHeight="1" x14ac:dyDescent="0.15">
      <c r="A1299" s="14" t="s">
        <v>2441</v>
      </c>
      <c r="B1299" s="14" t="s">
        <v>2442</v>
      </c>
      <c r="C1299" s="14" t="s">
        <v>2443</v>
      </c>
      <c r="D1299" s="15" t="s">
        <v>18</v>
      </c>
      <c r="E1299" s="15">
        <v>606</v>
      </c>
      <c r="F1299" s="16">
        <v>20090928</v>
      </c>
      <c r="G1299" s="17">
        <v>203858</v>
      </c>
    </row>
    <row r="1300" spans="1:7" ht="12" customHeight="1" x14ac:dyDescent="0.15">
      <c r="A1300" s="19" t="s">
        <v>2444</v>
      </c>
      <c r="B1300" s="19" t="s">
        <v>2445</v>
      </c>
      <c r="C1300" s="19" t="s">
        <v>2446</v>
      </c>
      <c r="D1300" s="15" t="s">
        <v>70</v>
      </c>
      <c r="E1300" s="15">
        <v>602</v>
      </c>
      <c r="F1300" s="10">
        <v>19930125</v>
      </c>
      <c r="G1300" s="20">
        <v>27006</v>
      </c>
    </row>
    <row r="1301" spans="1:7" ht="12" customHeight="1" x14ac:dyDescent="0.15">
      <c r="A1301" s="14" t="s">
        <v>2444</v>
      </c>
      <c r="B1301" s="14" t="s">
        <v>2447</v>
      </c>
      <c r="C1301" s="14" t="s">
        <v>483</v>
      </c>
      <c r="D1301" s="15" t="s">
        <v>18</v>
      </c>
      <c r="E1301" s="15">
        <v>603</v>
      </c>
      <c r="F1301" s="16">
        <v>19740625</v>
      </c>
      <c r="G1301" s="17">
        <v>39179</v>
      </c>
    </row>
    <row r="1302" spans="1:7" ht="12" customHeight="1" x14ac:dyDescent="0.15">
      <c r="A1302" s="19" t="s">
        <v>2448</v>
      </c>
      <c r="B1302" s="19" t="s">
        <v>2449</v>
      </c>
      <c r="C1302" s="19" t="s">
        <v>79</v>
      </c>
      <c r="D1302" s="15" t="s">
        <v>22</v>
      </c>
      <c r="E1302" s="15">
        <v>604</v>
      </c>
      <c r="F1302" s="10">
        <v>20171023</v>
      </c>
      <c r="G1302" s="20">
        <v>219754</v>
      </c>
    </row>
    <row r="1303" spans="1:7" ht="12" customHeight="1" x14ac:dyDescent="0.15">
      <c r="A1303" s="19" t="s">
        <v>2450</v>
      </c>
      <c r="B1303" s="19" t="s">
        <v>2451</v>
      </c>
      <c r="C1303" s="19" t="s">
        <v>2452</v>
      </c>
      <c r="D1303" s="15" t="s">
        <v>70</v>
      </c>
      <c r="E1303" s="15">
        <v>602</v>
      </c>
      <c r="F1303" s="10">
        <v>20040531</v>
      </c>
      <c r="G1303" s="20">
        <v>227749</v>
      </c>
    </row>
    <row r="1304" spans="1:7" ht="12" customHeight="1" x14ac:dyDescent="0.15">
      <c r="A1304" s="19" t="s">
        <v>2453</v>
      </c>
      <c r="B1304" s="19" t="s">
        <v>2454</v>
      </c>
      <c r="C1304" s="19" t="s">
        <v>182</v>
      </c>
      <c r="D1304" s="15" t="s">
        <v>70</v>
      </c>
      <c r="E1304" s="15">
        <v>602</v>
      </c>
      <c r="F1304" s="10">
        <v>19880920</v>
      </c>
      <c r="G1304" s="20">
        <v>34533</v>
      </c>
    </row>
    <row r="1305" spans="1:7" ht="12" customHeight="1" x14ac:dyDescent="0.15">
      <c r="A1305" s="19" t="s">
        <v>2455</v>
      </c>
      <c r="B1305" s="19" t="s">
        <v>2456</v>
      </c>
      <c r="C1305" s="19" t="s">
        <v>182</v>
      </c>
      <c r="D1305" s="15" t="s">
        <v>70</v>
      </c>
      <c r="E1305" s="15">
        <v>602</v>
      </c>
      <c r="F1305" s="10">
        <v>19891101</v>
      </c>
      <c r="G1305" s="20">
        <v>34495</v>
      </c>
    </row>
    <row r="1306" spans="1:7" ht="12" customHeight="1" x14ac:dyDescent="0.15">
      <c r="A1306" s="19" t="s">
        <v>2457</v>
      </c>
      <c r="B1306" s="19" t="s">
        <v>2458</v>
      </c>
      <c r="C1306" s="19" t="s">
        <v>2459</v>
      </c>
      <c r="D1306" s="15" t="s">
        <v>70</v>
      </c>
      <c r="E1306" s="15">
        <v>602</v>
      </c>
      <c r="F1306" s="10">
        <v>20050225</v>
      </c>
      <c r="G1306" s="20">
        <v>177610</v>
      </c>
    </row>
    <row r="1307" spans="1:7" ht="12" customHeight="1" x14ac:dyDescent="0.15">
      <c r="A1307" s="19" t="s">
        <v>2460</v>
      </c>
      <c r="B1307" s="19" t="s">
        <v>2461</v>
      </c>
      <c r="C1307" s="19" t="s">
        <v>2462</v>
      </c>
      <c r="D1307" s="15" t="s">
        <v>70</v>
      </c>
      <c r="E1307" s="15">
        <v>602</v>
      </c>
      <c r="F1307" s="10">
        <v>19910929</v>
      </c>
      <c r="G1307" s="20">
        <v>34444</v>
      </c>
    </row>
    <row r="1308" spans="1:7" ht="12" customHeight="1" x14ac:dyDescent="0.15">
      <c r="A1308" s="19" t="s">
        <v>2463</v>
      </c>
      <c r="B1308" s="19" t="s">
        <v>2461</v>
      </c>
      <c r="C1308" s="19" t="s">
        <v>2462</v>
      </c>
      <c r="D1308" s="15" t="s">
        <v>70</v>
      </c>
      <c r="E1308" s="15">
        <v>602</v>
      </c>
      <c r="F1308" s="10">
        <v>19910911</v>
      </c>
      <c r="G1308" s="20">
        <v>34452</v>
      </c>
    </row>
    <row r="1309" spans="1:7" ht="12" customHeight="1" x14ac:dyDescent="0.15">
      <c r="A1309" s="19" t="s">
        <v>2464</v>
      </c>
      <c r="B1309" s="19" t="s">
        <v>2465</v>
      </c>
      <c r="C1309" s="19" t="s">
        <v>852</v>
      </c>
      <c r="D1309" s="15" t="s">
        <v>70</v>
      </c>
      <c r="E1309" s="15">
        <v>602</v>
      </c>
      <c r="F1309" s="10">
        <v>20040809</v>
      </c>
      <c r="G1309" s="20">
        <v>171204</v>
      </c>
    </row>
    <row r="1310" spans="1:7" ht="12" customHeight="1" x14ac:dyDescent="0.15">
      <c r="A1310" s="19" t="s">
        <v>2466</v>
      </c>
      <c r="B1310" s="19" t="s">
        <v>2467</v>
      </c>
      <c r="C1310" s="19" t="s">
        <v>182</v>
      </c>
      <c r="D1310" s="15" t="s">
        <v>70</v>
      </c>
      <c r="E1310" s="15">
        <v>602</v>
      </c>
      <c r="F1310" s="10">
        <v>19830901</v>
      </c>
      <c r="G1310" s="20">
        <v>34541</v>
      </c>
    </row>
    <row r="1311" spans="1:7" ht="12" customHeight="1" x14ac:dyDescent="0.15">
      <c r="A1311" s="19" t="s">
        <v>2468</v>
      </c>
      <c r="B1311" s="19" t="s">
        <v>2469</v>
      </c>
      <c r="C1311" s="19" t="s">
        <v>105</v>
      </c>
      <c r="D1311" s="15" t="s">
        <v>70</v>
      </c>
      <c r="E1311" s="15">
        <v>602</v>
      </c>
      <c r="F1311" s="10">
        <v>20090420</v>
      </c>
      <c r="G1311" s="20">
        <v>214132</v>
      </c>
    </row>
    <row r="1312" spans="1:7" ht="12" customHeight="1" x14ac:dyDescent="0.15">
      <c r="A1312" s="21" t="s">
        <v>2470</v>
      </c>
      <c r="B1312" s="19" t="s">
        <v>2471</v>
      </c>
      <c r="C1312" s="19" t="s">
        <v>2472</v>
      </c>
      <c r="D1312" s="15" t="s">
        <v>70</v>
      </c>
      <c r="E1312" s="15">
        <v>602</v>
      </c>
      <c r="F1312" s="10">
        <v>19941220</v>
      </c>
      <c r="G1312" s="20">
        <v>201340</v>
      </c>
    </row>
    <row r="1313" spans="1:7" ht="12" customHeight="1" x14ac:dyDescent="0.15">
      <c r="A1313" s="19" t="s">
        <v>2473</v>
      </c>
      <c r="B1313" s="19" t="s">
        <v>2474</v>
      </c>
      <c r="C1313" s="19" t="s">
        <v>332</v>
      </c>
      <c r="D1313" s="15" t="s">
        <v>70</v>
      </c>
      <c r="E1313" s="15">
        <v>602</v>
      </c>
      <c r="F1313" s="10">
        <v>19850215</v>
      </c>
      <c r="G1313" s="20">
        <v>162906</v>
      </c>
    </row>
    <row r="1314" spans="1:7" ht="12" customHeight="1" x14ac:dyDescent="0.15">
      <c r="A1314" s="19" t="s">
        <v>2475</v>
      </c>
      <c r="B1314" s="19" t="s">
        <v>2476</v>
      </c>
      <c r="C1314" s="19" t="s">
        <v>332</v>
      </c>
      <c r="D1314" s="15" t="s">
        <v>70</v>
      </c>
      <c r="E1314" s="15">
        <v>602</v>
      </c>
      <c r="F1314" s="10">
        <v>20010221</v>
      </c>
      <c r="G1314" s="20">
        <v>150380</v>
      </c>
    </row>
    <row r="1315" spans="1:7" ht="12" customHeight="1" x14ac:dyDescent="0.15">
      <c r="A1315" s="19" t="s">
        <v>2477</v>
      </c>
      <c r="B1315" s="19" t="s">
        <v>2478</v>
      </c>
      <c r="C1315" s="19" t="s">
        <v>182</v>
      </c>
      <c r="D1315" s="15" t="s">
        <v>70</v>
      </c>
      <c r="E1315" s="15">
        <v>602</v>
      </c>
      <c r="F1315" s="10">
        <v>19850901</v>
      </c>
      <c r="G1315" s="20">
        <v>34525</v>
      </c>
    </row>
    <row r="1316" spans="1:7" ht="12" customHeight="1" x14ac:dyDescent="0.15">
      <c r="A1316" s="19" t="s">
        <v>2477</v>
      </c>
      <c r="B1316" s="19" t="s">
        <v>1174</v>
      </c>
      <c r="C1316" s="19" t="s">
        <v>182</v>
      </c>
      <c r="D1316" s="15" t="s">
        <v>70</v>
      </c>
      <c r="E1316" s="15">
        <v>602</v>
      </c>
      <c r="F1316" s="10">
        <v>19980501</v>
      </c>
      <c r="G1316" s="20">
        <v>205796</v>
      </c>
    </row>
    <row r="1317" spans="1:7" ht="12" customHeight="1" x14ac:dyDescent="0.15">
      <c r="A1317" s="19" t="s">
        <v>2479</v>
      </c>
      <c r="B1317" s="19" t="s">
        <v>2480</v>
      </c>
      <c r="C1317" s="19" t="s">
        <v>2481</v>
      </c>
      <c r="D1317" s="15" t="s">
        <v>70</v>
      </c>
      <c r="E1317" s="15">
        <v>602</v>
      </c>
      <c r="F1317" s="10">
        <v>19990501</v>
      </c>
      <c r="G1317" s="20">
        <v>158429</v>
      </c>
    </row>
    <row r="1318" spans="1:7" ht="12" customHeight="1" x14ac:dyDescent="0.15">
      <c r="A1318" s="14" t="s">
        <v>2482</v>
      </c>
      <c r="B1318" s="14" t="s">
        <v>2483</v>
      </c>
      <c r="C1318" s="14" t="s">
        <v>2484</v>
      </c>
      <c r="D1318" s="15" t="s">
        <v>18</v>
      </c>
      <c r="E1318" s="15">
        <v>606</v>
      </c>
      <c r="F1318" s="16">
        <v>19900301</v>
      </c>
      <c r="G1318" s="17">
        <v>80357</v>
      </c>
    </row>
    <row r="1319" spans="1:7" ht="12" customHeight="1" x14ac:dyDescent="0.15">
      <c r="A1319" s="19" t="s">
        <v>2485</v>
      </c>
      <c r="B1319" s="19" t="s">
        <v>2486</v>
      </c>
      <c r="C1319" s="19" t="s">
        <v>1175</v>
      </c>
      <c r="D1319" s="15" t="s">
        <v>70</v>
      </c>
      <c r="E1319" s="15">
        <v>602</v>
      </c>
      <c r="F1319" s="10">
        <v>19950810</v>
      </c>
      <c r="G1319" s="20">
        <v>76279</v>
      </c>
    </row>
    <row r="1320" spans="1:7" ht="12" customHeight="1" x14ac:dyDescent="0.15">
      <c r="A1320" s="19" t="s">
        <v>2487</v>
      </c>
      <c r="B1320" s="19" t="s">
        <v>2488</v>
      </c>
      <c r="C1320" s="19" t="s">
        <v>276</v>
      </c>
      <c r="D1320" s="15" t="s">
        <v>18</v>
      </c>
      <c r="E1320" s="15">
        <v>606</v>
      </c>
      <c r="F1320" s="10">
        <v>20021120</v>
      </c>
      <c r="G1320" s="20">
        <v>226475</v>
      </c>
    </row>
    <row r="1321" spans="1:7" ht="12" customHeight="1" x14ac:dyDescent="0.15">
      <c r="A1321" s="19" t="s">
        <v>2489</v>
      </c>
      <c r="B1321" s="19" t="s">
        <v>694</v>
      </c>
      <c r="C1321" s="19" t="s">
        <v>40</v>
      </c>
      <c r="D1321" s="15" t="s">
        <v>70</v>
      </c>
      <c r="E1321" s="15">
        <v>602</v>
      </c>
      <c r="F1321" s="10">
        <v>20000707</v>
      </c>
      <c r="G1321" s="20">
        <v>208205</v>
      </c>
    </row>
    <row r="1322" spans="1:7" ht="12" customHeight="1" x14ac:dyDescent="0.15">
      <c r="A1322" s="19" t="s">
        <v>2490</v>
      </c>
      <c r="B1322" s="19" t="s">
        <v>1258</v>
      </c>
      <c r="C1322" s="19" t="s">
        <v>40</v>
      </c>
      <c r="D1322" s="15" t="s">
        <v>70</v>
      </c>
      <c r="E1322" s="15">
        <v>602</v>
      </c>
      <c r="F1322" s="10">
        <v>20000321</v>
      </c>
      <c r="G1322" s="20">
        <v>208221</v>
      </c>
    </row>
    <row r="1323" spans="1:7" ht="12" customHeight="1" x14ac:dyDescent="0.15">
      <c r="A1323" s="19" t="s">
        <v>2491</v>
      </c>
      <c r="B1323" s="19" t="s">
        <v>694</v>
      </c>
      <c r="C1323" s="19" t="s">
        <v>40</v>
      </c>
      <c r="D1323" s="15" t="s">
        <v>70</v>
      </c>
      <c r="E1323" s="15">
        <v>602</v>
      </c>
      <c r="F1323" s="10">
        <v>20011210</v>
      </c>
      <c r="G1323" s="20">
        <v>208248</v>
      </c>
    </row>
    <row r="1324" spans="1:7" ht="12" customHeight="1" x14ac:dyDescent="0.15">
      <c r="A1324" s="22" t="s">
        <v>2492</v>
      </c>
      <c r="B1324" s="22" t="s">
        <v>304</v>
      </c>
      <c r="C1324" s="22" t="s">
        <v>40</v>
      </c>
      <c r="D1324" s="15" t="s">
        <v>70</v>
      </c>
      <c r="E1324" s="15">
        <v>602</v>
      </c>
      <c r="F1324" s="23">
        <v>19991130</v>
      </c>
      <c r="G1324" s="20">
        <v>208213</v>
      </c>
    </row>
    <row r="1325" spans="1:7" ht="12" customHeight="1" x14ac:dyDescent="0.15">
      <c r="A1325" s="22" t="s">
        <v>2493</v>
      </c>
      <c r="B1325" s="22" t="s">
        <v>694</v>
      </c>
      <c r="C1325" s="22" t="s">
        <v>40</v>
      </c>
      <c r="D1325" s="15" t="s">
        <v>70</v>
      </c>
      <c r="E1325" s="15">
        <v>602</v>
      </c>
      <c r="F1325" s="23">
        <v>20001208</v>
      </c>
      <c r="G1325" s="20">
        <v>208191</v>
      </c>
    </row>
    <row r="1326" spans="1:7" ht="12" customHeight="1" x14ac:dyDescent="0.15">
      <c r="A1326" s="19" t="s">
        <v>2494</v>
      </c>
      <c r="B1326" s="19" t="s">
        <v>1372</v>
      </c>
      <c r="C1326" s="19" t="s">
        <v>44</v>
      </c>
      <c r="D1326" s="15" t="s">
        <v>70</v>
      </c>
      <c r="E1326" s="15">
        <v>602</v>
      </c>
      <c r="F1326" s="10">
        <v>20160719</v>
      </c>
      <c r="G1326" s="20">
        <v>216534</v>
      </c>
    </row>
    <row r="1327" spans="1:7" ht="12" customHeight="1" x14ac:dyDescent="0.15">
      <c r="A1327" s="19" t="s">
        <v>2495</v>
      </c>
      <c r="B1327" s="19" t="s">
        <v>2496</v>
      </c>
      <c r="C1327" s="19" t="s">
        <v>182</v>
      </c>
      <c r="D1327" s="15" t="s">
        <v>70</v>
      </c>
      <c r="E1327" s="15">
        <v>602</v>
      </c>
      <c r="F1327" s="10">
        <v>19990420</v>
      </c>
      <c r="G1327" s="20">
        <v>152765</v>
      </c>
    </row>
    <row r="1328" spans="1:7" ht="12" customHeight="1" x14ac:dyDescent="0.15">
      <c r="A1328" s="19" t="s">
        <v>2497</v>
      </c>
      <c r="B1328" s="19" t="s">
        <v>2498</v>
      </c>
      <c r="C1328" s="19" t="s">
        <v>182</v>
      </c>
      <c r="D1328" s="15" t="s">
        <v>70</v>
      </c>
      <c r="E1328" s="15">
        <v>602</v>
      </c>
      <c r="F1328" s="10">
        <v>20000320</v>
      </c>
      <c r="G1328" s="20">
        <v>152790</v>
      </c>
    </row>
    <row r="1329" spans="1:7" ht="12" customHeight="1" x14ac:dyDescent="0.15">
      <c r="A1329" s="19" t="s">
        <v>2499</v>
      </c>
      <c r="B1329" s="19" t="s">
        <v>2500</v>
      </c>
      <c r="C1329" s="19" t="s">
        <v>2501</v>
      </c>
      <c r="D1329" s="15" t="s">
        <v>70</v>
      </c>
      <c r="E1329" s="15">
        <v>602</v>
      </c>
      <c r="F1329" s="10">
        <v>20060630</v>
      </c>
      <c r="G1329" s="20">
        <v>219320</v>
      </c>
    </row>
    <row r="1330" spans="1:7" ht="12" customHeight="1" x14ac:dyDescent="0.15">
      <c r="A1330" s="19" t="s">
        <v>2502</v>
      </c>
      <c r="B1330" s="19" t="s">
        <v>2503</v>
      </c>
      <c r="C1330" s="19" t="s">
        <v>2504</v>
      </c>
      <c r="D1330" s="15" t="s">
        <v>18</v>
      </c>
      <c r="E1330" s="15">
        <v>606</v>
      </c>
      <c r="F1330" s="10">
        <v>20150528</v>
      </c>
      <c r="G1330" s="20">
        <v>215457</v>
      </c>
    </row>
    <row r="1331" spans="1:7" ht="12" customHeight="1" x14ac:dyDescent="0.15">
      <c r="A1331" s="14" t="s">
        <v>2505</v>
      </c>
      <c r="B1331" s="14" t="s">
        <v>2506</v>
      </c>
      <c r="C1331" s="14" t="s">
        <v>84</v>
      </c>
      <c r="D1331" s="15" t="s">
        <v>18</v>
      </c>
      <c r="E1331" s="15">
        <v>603</v>
      </c>
      <c r="F1331" s="16">
        <v>19681220</v>
      </c>
      <c r="G1331" s="17">
        <v>9571</v>
      </c>
    </row>
    <row r="1332" spans="1:7" ht="12" customHeight="1" x14ac:dyDescent="0.15">
      <c r="A1332" s="19" t="s">
        <v>2507</v>
      </c>
      <c r="B1332" s="19" t="s">
        <v>980</v>
      </c>
      <c r="C1332" s="19" t="s">
        <v>981</v>
      </c>
      <c r="D1332" s="15" t="s">
        <v>22</v>
      </c>
      <c r="E1332" s="15">
        <v>604</v>
      </c>
      <c r="F1332" s="10">
        <v>19950531</v>
      </c>
      <c r="G1332" s="20">
        <v>97624</v>
      </c>
    </row>
    <row r="1333" spans="1:7" ht="12" customHeight="1" x14ac:dyDescent="0.15">
      <c r="A1333" s="14" t="s">
        <v>2508</v>
      </c>
      <c r="B1333" s="14" t="s">
        <v>2509</v>
      </c>
      <c r="C1333" s="14" t="s">
        <v>205</v>
      </c>
      <c r="D1333" s="15" t="s">
        <v>18</v>
      </c>
      <c r="E1333" s="15">
        <v>603</v>
      </c>
      <c r="F1333" s="16">
        <v>19611030</v>
      </c>
      <c r="G1333" s="17">
        <v>33456</v>
      </c>
    </row>
    <row r="1334" spans="1:7" ht="12" customHeight="1" x14ac:dyDescent="0.15">
      <c r="A1334" s="19" t="s">
        <v>2510</v>
      </c>
      <c r="B1334" s="19" t="s">
        <v>207</v>
      </c>
      <c r="C1334" s="19" t="s">
        <v>208</v>
      </c>
      <c r="D1334" s="15" t="s">
        <v>22</v>
      </c>
      <c r="E1334" s="15">
        <v>604</v>
      </c>
      <c r="F1334" s="10">
        <v>19880222</v>
      </c>
      <c r="G1334" s="20">
        <v>35742</v>
      </c>
    </row>
    <row r="1335" spans="1:7" ht="12" customHeight="1" x14ac:dyDescent="0.15">
      <c r="A1335" s="14" t="s">
        <v>2511</v>
      </c>
      <c r="B1335" s="14" t="s">
        <v>2512</v>
      </c>
      <c r="C1335" s="14" t="s">
        <v>430</v>
      </c>
      <c r="D1335" s="15" t="s">
        <v>101</v>
      </c>
      <c r="E1335" s="15">
        <v>601</v>
      </c>
      <c r="F1335" s="15">
        <v>19940701</v>
      </c>
      <c r="G1335" s="24">
        <v>26930</v>
      </c>
    </row>
    <row r="1336" spans="1:7" ht="12" customHeight="1" x14ac:dyDescent="0.15">
      <c r="A1336" s="19" t="s">
        <v>2513</v>
      </c>
      <c r="B1336" s="19" t="s">
        <v>2514</v>
      </c>
      <c r="C1336" s="19" t="s">
        <v>2515</v>
      </c>
      <c r="D1336" s="15" t="s">
        <v>70</v>
      </c>
      <c r="E1336" s="15">
        <v>602</v>
      </c>
      <c r="F1336" s="10">
        <v>20120928</v>
      </c>
      <c r="G1336" s="20">
        <v>219967</v>
      </c>
    </row>
    <row r="1337" spans="1:7" ht="12" customHeight="1" x14ac:dyDescent="0.15">
      <c r="A1337" s="14" t="s">
        <v>2516</v>
      </c>
      <c r="B1337" s="14" t="s">
        <v>2517</v>
      </c>
      <c r="C1337" s="14" t="s">
        <v>73</v>
      </c>
      <c r="D1337" s="15" t="s">
        <v>22</v>
      </c>
      <c r="E1337" s="15">
        <v>605</v>
      </c>
      <c r="F1337" s="16">
        <v>19930620</v>
      </c>
      <c r="G1337" s="17">
        <v>38792</v>
      </c>
    </row>
    <row r="1338" spans="1:7" ht="12" customHeight="1" x14ac:dyDescent="0.15">
      <c r="A1338" s="14" t="s">
        <v>2518</v>
      </c>
      <c r="B1338" s="14" t="s">
        <v>2519</v>
      </c>
      <c r="C1338" s="14" t="s">
        <v>425</v>
      </c>
      <c r="D1338" s="15" t="s">
        <v>18</v>
      </c>
      <c r="E1338" s="15">
        <v>606</v>
      </c>
      <c r="F1338" s="16">
        <v>20090425</v>
      </c>
      <c r="G1338" s="17">
        <v>205249</v>
      </c>
    </row>
    <row r="1339" spans="1:7" ht="12" customHeight="1" x14ac:dyDescent="0.15">
      <c r="A1339" s="14" t="s">
        <v>2520</v>
      </c>
      <c r="B1339" s="14" t="s">
        <v>2521</v>
      </c>
      <c r="C1339" s="14" t="s">
        <v>2522</v>
      </c>
      <c r="D1339" s="15" t="s">
        <v>22</v>
      </c>
      <c r="E1339" s="15">
        <v>604</v>
      </c>
      <c r="F1339" s="16">
        <v>19960601</v>
      </c>
      <c r="G1339" s="17">
        <v>100811</v>
      </c>
    </row>
    <row r="1340" spans="1:7" ht="12" customHeight="1" x14ac:dyDescent="0.15">
      <c r="A1340" s="19" t="s">
        <v>2523</v>
      </c>
      <c r="B1340" s="19" t="s">
        <v>2524</v>
      </c>
      <c r="C1340" s="19" t="s">
        <v>2524</v>
      </c>
      <c r="D1340" s="15" t="s">
        <v>18</v>
      </c>
      <c r="E1340" s="15">
        <v>606</v>
      </c>
      <c r="F1340" s="10">
        <v>20140901</v>
      </c>
      <c r="G1340" s="20">
        <v>212202</v>
      </c>
    </row>
    <row r="1341" spans="1:7" ht="12" customHeight="1" x14ac:dyDescent="0.15">
      <c r="A1341" s="14" t="s">
        <v>2525</v>
      </c>
      <c r="B1341" s="14" t="s">
        <v>2526</v>
      </c>
      <c r="C1341" s="14" t="s">
        <v>133</v>
      </c>
      <c r="D1341" s="15" t="s">
        <v>18</v>
      </c>
      <c r="E1341" s="15">
        <v>603</v>
      </c>
      <c r="F1341" s="16">
        <v>19920530</v>
      </c>
      <c r="G1341" s="17">
        <v>54828</v>
      </c>
    </row>
    <row r="1342" spans="1:7" ht="12" customHeight="1" x14ac:dyDescent="0.15">
      <c r="A1342" s="19" t="s">
        <v>2527</v>
      </c>
      <c r="B1342" s="19" t="s">
        <v>2528</v>
      </c>
      <c r="C1342" s="19" t="s">
        <v>182</v>
      </c>
      <c r="D1342" s="15" t="s">
        <v>70</v>
      </c>
      <c r="E1342" s="15">
        <v>602</v>
      </c>
      <c r="F1342" s="10">
        <v>20010310</v>
      </c>
      <c r="G1342" s="20">
        <v>152870</v>
      </c>
    </row>
    <row r="1343" spans="1:7" ht="12" customHeight="1" x14ac:dyDescent="0.15">
      <c r="A1343" s="14" t="s">
        <v>2529</v>
      </c>
      <c r="B1343" s="14" t="s">
        <v>2530</v>
      </c>
      <c r="C1343" s="14" t="s">
        <v>225</v>
      </c>
      <c r="D1343" s="15" t="s">
        <v>22</v>
      </c>
      <c r="E1343" s="15">
        <v>604</v>
      </c>
      <c r="F1343" s="16">
        <v>19940301</v>
      </c>
      <c r="G1343" s="18">
        <v>56685</v>
      </c>
    </row>
    <row r="1344" spans="1:7" ht="12" customHeight="1" x14ac:dyDescent="0.15">
      <c r="A1344" s="19" t="s">
        <v>2531</v>
      </c>
      <c r="B1344" s="19" t="s">
        <v>207</v>
      </c>
      <c r="C1344" s="19" t="s">
        <v>208</v>
      </c>
      <c r="D1344" s="15" t="s">
        <v>22</v>
      </c>
      <c r="E1344" s="15">
        <v>604</v>
      </c>
      <c r="F1344" s="10">
        <v>19870321</v>
      </c>
      <c r="G1344" s="20">
        <v>35580</v>
      </c>
    </row>
    <row r="1345" spans="1:7" ht="12" customHeight="1" x14ac:dyDescent="0.15">
      <c r="A1345" s="19" t="s">
        <v>2532</v>
      </c>
      <c r="B1345" s="19" t="s">
        <v>2533</v>
      </c>
      <c r="C1345" s="19" t="s">
        <v>2534</v>
      </c>
      <c r="D1345" s="15" t="s">
        <v>18</v>
      </c>
      <c r="E1345" s="15">
        <v>606</v>
      </c>
      <c r="F1345" s="10">
        <v>20050726</v>
      </c>
      <c r="G1345" s="20">
        <v>227170</v>
      </c>
    </row>
    <row r="1346" spans="1:7" ht="12" customHeight="1" x14ac:dyDescent="0.15">
      <c r="A1346" s="19" t="s">
        <v>2535</v>
      </c>
      <c r="B1346" s="19" t="s">
        <v>2536</v>
      </c>
      <c r="C1346" s="19" t="s">
        <v>73</v>
      </c>
      <c r="D1346" s="15" t="s">
        <v>70</v>
      </c>
      <c r="E1346" s="15">
        <v>602</v>
      </c>
      <c r="F1346" s="10">
        <v>20080812</v>
      </c>
      <c r="G1346" s="20">
        <v>200107</v>
      </c>
    </row>
    <row r="1347" spans="1:7" ht="12" customHeight="1" x14ac:dyDescent="0.15">
      <c r="A1347" s="19" t="s">
        <v>2537</v>
      </c>
      <c r="B1347" s="19" t="s">
        <v>2538</v>
      </c>
      <c r="C1347" s="19" t="s">
        <v>864</v>
      </c>
      <c r="D1347" s="15" t="s">
        <v>18</v>
      </c>
      <c r="E1347" s="15">
        <v>606</v>
      </c>
      <c r="F1347" s="10">
        <v>20160209</v>
      </c>
      <c r="G1347" s="20">
        <v>215104</v>
      </c>
    </row>
    <row r="1348" spans="1:7" ht="12" customHeight="1" x14ac:dyDescent="0.15">
      <c r="A1348" s="14" t="s">
        <v>2539</v>
      </c>
      <c r="B1348" s="14" t="s">
        <v>2540</v>
      </c>
      <c r="C1348" s="14" t="s">
        <v>2541</v>
      </c>
      <c r="D1348" s="15" t="s">
        <v>18</v>
      </c>
      <c r="E1348" s="15">
        <v>606</v>
      </c>
      <c r="F1348" s="16">
        <v>20060201</v>
      </c>
      <c r="G1348" s="17">
        <v>201510</v>
      </c>
    </row>
    <row r="1349" spans="1:7" ht="12" customHeight="1" x14ac:dyDescent="0.15">
      <c r="A1349" s="33" t="s">
        <v>2542</v>
      </c>
      <c r="B1349" s="33" t="s">
        <v>2543</v>
      </c>
      <c r="C1349" s="33" t="s">
        <v>225</v>
      </c>
      <c r="D1349" s="15" t="s">
        <v>22</v>
      </c>
      <c r="E1349" s="34">
        <v>604</v>
      </c>
      <c r="F1349" s="35">
        <v>20160101</v>
      </c>
      <c r="G1349" s="36">
        <v>226459</v>
      </c>
    </row>
    <row r="1350" spans="1:7" ht="12" customHeight="1" x14ac:dyDescent="0.15">
      <c r="A1350" s="19" t="s">
        <v>2544</v>
      </c>
      <c r="B1350" s="19" t="s">
        <v>2545</v>
      </c>
      <c r="C1350" s="19" t="s">
        <v>182</v>
      </c>
      <c r="D1350" s="15" t="s">
        <v>70</v>
      </c>
      <c r="E1350" s="15">
        <v>602</v>
      </c>
      <c r="F1350" s="10">
        <v>19891001</v>
      </c>
      <c r="G1350" s="20">
        <v>77100</v>
      </c>
    </row>
    <row r="1351" spans="1:7" ht="12" customHeight="1" x14ac:dyDescent="0.15">
      <c r="A1351" s="25" t="s">
        <v>2546</v>
      </c>
      <c r="B1351" s="22" t="s">
        <v>2547</v>
      </c>
      <c r="C1351" s="22" t="s">
        <v>95</v>
      </c>
      <c r="D1351" s="15" t="s">
        <v>70</v>
      </c>
      <c r="E1351" s="15">
        <v>602</v>
      </c>
      <c r="F1351" s="23">
        <v>20130330</v>
      </c>
      <c r="G1351" s="20">
        <v>229962</v>
      </c>
    </row>
    <row r="1352" spans="1:7" ht="12" customHeight="1" x14ac:dyDescent="0.15">
      <c r="A1352" s="19" t="s">
        <v>2548</v>
      </c>
      <c r="B1352" s="19" t="s">
        <v>2549</v>
      </c>
      <c r="C1352" s="19" t="s">
        <v>394</v>
      </c>
      <c r="D1352" s="15" t="s">
        <v>70</v>
      </c>
      <c r="E1352" s="15">
        <v>602</v>
      </c>
      <c r="F1352" s="10">
        <v>19820525</v>
      </c>
      <c r="G1352" s="20">
        <v>100803</v>
      </c>
    </row>
    <row r="1353" spans="1:7" ht="12" customHeight="1" x14ac:dyDescent="0.15">
      <c r="A1353" s="19" t="s">
        <v>2550</v>
      </c>
      <c r="B1353" s="19" t="s">
        <v>2551</v>
      </c>
      <c r="C1353" s="19" t="s">
        <v>182</v>
      </c>
      <c r="D1353" s="15" t="s">
        <v>70</v>
      </c>
      <c r="E1353" s="15">
        <v>602</v>
      </c>
      <c r="F1353" s="10">
        <v>19990420</v>
      </c>
      <c r="G1353" s="20">
        <v>152900</v>
      </c>
    </row>
    <row r="1354" spans="1:7" ht="12" customHeight="1" x14ac:dyDescent="0.15">
      <c r="A1354" s="14" t="s">
        <v>2552</v>
      </c>
      <c r="B1354" s="14" t="s">
        <v>2553</v>
      </c>
      <c r="C1354" s="14" t="s">
        <v>73</v>
      </c>
      <c r="D1354" s="15" t="s">
        <v>70</v>
      </c>
      <c r="E1354" s="15">
        <v>602</v>
      </c>
      <c r="F1354" s="16">
        <v>20010310</v>
      </c>
      <c r="G1354" s="17">
        <v>150436</v>
      </c>
    </row>
    <row r="1355" spans="1:7" ht="12" customHeight="1" x14ac:dyDescent="0.15">
      <c r="A1355" s="19" t="s">
        <v>2554</v>
      </c>
      <c r="B1355" s="19" t="s">
        <v>2555</v>
      </c>
      <c r="C1355" s="19" t="s">
        <v>1007</v>
      </c>
      <c r="D1355" s="15" t="s">
        <v>70</v>
      </c>
      <c r="E1355" s="15">
        <v>602</v>
      </c>
      <c r="F1355" s="10">
        <v>19731201</v>
      </c>
      <c r="G1355" s="20">
        <v>119571</v>
      </c>
    </row>
    <row r="1356" spans="1:7" ht="12" customHeight="1" x14ac:dyDescent="0.15">
      <c r="A1356" s="19" t="s">
        <v>2556</v>
      </c>
      <c r="B1356" s="19" t="s">
        <v>2555</v>
      </c>
      <c r="C1356" s="19" t="s">
        <v>1007</v>
      </c>
      <c r="D1356" s="15" t="s">
        <v>70</v>
      </c>
      <c r="E1356" s="15">
        <v>602</v>
      </c>
      <c r="F1356" s="10">
        <v>19750701</v>
      </c>
      <c r="G1356" s="20">
        <v>119970</v>
      </c>
    </row>
    <row r="1357" spans="1:7" ht="12" customHeight="1" x14ac:dyDescent="0.15">
      <c r="A1357" s="19" t="s">
        <v>2557</v>
      </c>
      <c r="B1357" s="19" t="s">
        <v>322</v>
      </c>
      <c r="C1357" s="19" t="s">
        <v>182</v>
      </c>
      <c r="D1357" s="15" t="s">
        <v>70</v>
      </c>
      <c r="E1357" s="15">
        <v>602</v>
      </c>
      <c r="F1357" s="10">
        <v>19990420</v>
      </c>
      <c r="G1357" s="20">
        <v>152927</v>
      </c>
    </row>
    <row r="1358" spans="1:7" ht="12" customHeight="1" x14ac:dyDescent="0.15">
      <c r="A1358" s="19" t="s">
        <v>2558</v>
      </c>
      <c r="B1358" s="19" t="s">
        <v>2559</v>
      </c>
      <c r="C1358" s="19" t="s">
        <v>182</v>
      </c>
      <c r="D1358" s="15" t="s">
        <v>70</v>
      </c>
      <c r="E1358" s="15">
        <v>602</v>
      </c>
      <c r="F1358" s="10">
        <v>20000320</v>
      </c>
      <c r="G1358" s="36">
        <v>152781</v>
      </c>
    </row>
    <row r="1359" spans="1:7" ht="12" customHeight="1" x14ac:dyDescent="0.15">
      <c r="A1359" s="37" t="s">
        <v>2560</v>
      </c>
      <c r="B1359" s="37" t="s">
        <v>2561</v>
      </c>
      <c r="C1359" s="37" t="s">
        <v>69</v>
      </c>
      <c r="D1359" s="15" t="s">
        <v>70</v>
      </c>
      <c r="E1359" s="34">
        <v>602</v>
      </c>
      <c r="F1359" s="38">
        <v>20000510</v>
      </c>
      <c r="G1359" s="39">
        <v>171263</v>
      </c>
    </row>
    <row r="1360" spans="1:7" ht="12" customHeight="1" x14ac:dyDescent="0.15">
      <c r="A1360" s="14" t="s">
        <v>2562</v>
      </c>
      <c r="B1360" s="14" t="s">
        <v>2563</v>
      </c>
      <c r="C1360" s="14" t="s">
        <v>546</v>
      </c>
      <c r="D1360" s="15" t="s">
        <v>18</v>
      </c>
      <c r="E1360" s="15">
        <v>603</v>
      </c>
      <c r="F1360" s="16">
        <v>20030520</v>
      </c>
      <c r="G1360" s="17">
        <v>160660</v>
      </c>
    </row>
    <row r="1361" spans="1:7" ht="12" customHeight="1" x14ac:dyDescent="0.15">
      <c r="A1361" s="19" t="s">
        <v>2564</v>
      </c>
      <c r="B1361" s="19" t="s">
        <v>2565</v>
      </c>
      <c r="C1361" s="19" t="s">
        <v>182</v>
      </c>
      <c r="D1361" s="15" t="s">
        <v>70</v>
      </c>
      <c r="E1361" s="15">
        <v>602</v>
      </c>
      <c r="F1361" s="10">
        <v>19990420</v>
      </c>
      <c r="G1361" s="20">
        <v>152757</v>
      </c>
    </row>
    <row r="1362" spans="1:7" ht="12" customHeight="1" x14ac:dyDescent="0.15">
      <c r="A1362" s="14" t="s">
        <v>2566</v>
      </c>
      <c r="B1362" s="14" t="s">
        <v>2567</v>
      </c>
      <c r="C1362" s="14" t="s">
        <v>492</v>
      </c>
      <c r="D1362" s="15" t="s">
        <v>18</v>
      </c>
      <c r="E1362" s="15">
        <v>606</v>
      </c>
      <c r="F1362" s="16">
        <v>20030720</v>
      </c>
      <c r="G1362" s="17">
        <v>162736</v>
      </c>
    </row>
    <row r="1363" spans="1:7" ht="12" customHeight="1" x14ac:dyDescent="0.15">
      <c r="A1363" s="14" t="s">
        <v>2568</v>
      </c>
      <c r="B1363" s="14" t="s">
        <v>2569</v>
      </c>
      <c r="C1363" s="14" t="s">
        <v>205</v>
      </c>
      <c r="D1363" s="15" t="s">
        <v>18</v>
      </c>
      <c r="E1363" s="15">
        <v>603</v>
      </c>
      <c r="F1363" s="16">
        <v>19890320</v>
      </c>
      <c r="G1363" s="17">
        <v>33405</v>
      </c>
    </row>
    <row r="1364" spans="1:7" ht="12" customHeight="1" x14ac:dyDescent="0.15">
      <c r="A1364" s="26" t="s">
        <v>2570</v>
      </c>
      <c r="B1364" s="14" t="s">
        <v>2571</v>
      </c>
      <c r="C1364" s="14" t="s">
        <v>346</v>
      </c>
      <c r="D1364" s="15" t="s">
        <v>22</v>
      </c>
      <c r="E1364" s="15">
        <v>605</v>
      </c>
      <c r="F1364" s="16">
        <v>20090310</v>
      </c>
      <c r="G1364" s="18">
        <v>199680</v>
      </c>
    </row>
    <row r="1365" spans="1:7" ht="12" customHeight="1" x14ac:dyDescent="0.15">
      <c r="A1365" s="14" t="s">
        <v>2572</v>
      </c>
      <c r="B1365" s="14" t="s">
        <v>1934</v>
      </c>
      <c r="C1365" s="14" t="s">
        <v>62</v>
      </c>
      <c r="D1365" s="15" t="s">
        <v>22</v>
      </c>
      <c r="E1365" s="15">
        <v>604</v>
      </c>
      <c r="F1365" s="16">
        <v>20080501</v>
      </c>
      <c r="G1365" s="17">
        <v>203173</v>
      </c>
    </row>
    <row r="1366" spans="1:7" ht="12" customHeight="1" x14ac:dyDescent="0.15">
      <c r="A1366" s="19" t="s">
        <v>2573</v>
      </c>
      <c r="B1366" s="19" t="s">
        <v>2574</v>
      </c>
      <c r="C1366" s="19" t="s">
        <v>44</v>
      </c>
      <c r="D1366" s="15" t="s">
        <v>18</v>
      </c>
      <c r="E1366" s="15">
        <v>606</v>
      </c>
      <c r="F1366" s="10">
        <v>20160809</v>
      </c>
      <c r="G1366" s="20">
        <v>216844</v>
      </c>
    </row>
    <row r="1367" spans="1:7" ht="12" customHeight="1" x14ac:dyDescent="0.15">
      <c r="A1367" s="19" t="s">
        <v>2575</v>
      </c>
      <c r="B1367" s="19" t="s">
        <v>1859</v>
      </c>
      <c r="C1367" s="19" t="s">
        <v>44</v>
      </c>
      <c r="D1367" s="15" t="s">
        <v>18</v>
      </c>
      <c r="E1367" s="15">
        <v>606</v>
      </c>
      <c r="F1367" s="10">
        <v>20160426</v>
      </c>
      <c r="G1367" s="20">
        <v>217131</v>
      </c>
    </row>
    <row r="1368" spans="1:7" ht="12" customHeight="1" x14ac:dyDescent="0.15">
      <c r="A1368" s="19" t="s">
        <v>2576</v>
      </c>
      <c r="B1368" s="19" t="s">
        <v>2577</v>
      </c>
      <c r="C1368" s="19" t="s">
        <v>157</v>
      </c>
      <c r="D1368" s="15" t="s">
        <v>18</v>
      </c>
      <c r="E1368" s="15">
        <v>606</v>
      </c>
      <c r="F1368" s="10">
        <v>20130305</v>
      </c>
      <c r="G1368" s="20">
        <v>214388</v>
      </c>
    </row>
    <row r="1369" spans="1:7" ht="12" customHeight="1" x14ac:dyDescent="0.15">
      <c r="A1369" s="14" t="s">
        <v>2578</v>
      </c>
      <c r="B1369" s="14" t="s">
        <v>2579</v>
      </c>
      <c r="C1369" s="14" t="s">
        <v>2580</v>
      </c>
      <c r="D1369" s="15" t="s">
        <v>18</v>
      </c>
      <c r="E1369" s="15">
        <v>606</v>
      </c>
      <c r="F1369" s="16">
        <v>19980905</v>
      </c>
      <c r="G1369" s="17">
        <v>207586</v>
      </c>
    </row>
    <row r="1370" spans="1:7" ht="12" customHeight="1" x14ac:dyDescent="0.15">
      <c r="A1370" s="13" t="s">
        <v>2581</v>
      </c>
      <c r="B1370" s="14" t="s">
        <v>2582</v>
      </c>
      <c r="C1370" s="14" t="s">
        <v>79</v>
      </c>
      <c r="D1370" s="15" t="s">
        <v>18</v>
      </c>
      <c r="E1370" s="15">
        <v>606</v>
      </c>
      <c r="F1370" s="16">
        <v>20070210</v>
      </c>
      <c r="G1370" s="17">
        <v>205257</v>
      </c>
    </row>
    <row r="1371" spans="1:7" ht="12" customHeight="1" x14ac:dyDescent="0.15">
      <c r="A1371" s="14" t="s">
        <v>2583</v>
      </c>
      <c r="B1371" s="14" t="s">
        <v>2584</v>
      </c>
      <c r="C1371" s="14" t="s">
        <v>2585</v>
      </c>
      <c r="D1371" s="15" t="s">
        <v>18</v>
      </c>
      <c r="E1371" s="15">
        <v>606</v>
      </c>
      <c r="F1371" s="16">
        <v>20110601</v>
      </c>
      <c r="G1371" s="17">
        <v>207004</v>
      </c>
    </row>
    <row r="1372" spans="1:7" ht="12" customHeight="1" x14ac:dyDescent="0.15">
      <c r="A1372" s="14" t="s">
        <v>2586</v>
      </c>
      <c r="B1372" s="14" t="s">
        <v>94</v>
      </c>
      <c r="C1372" s="14" t="s">
        <v>95</v>
      </c>
      <c r="D1372" s="15" t="s">
        <v>18</v>
      </c>
      <c r="E1372" s="15">
        <v>606</v>
      </c>
      <c r="F1372" s="16">
        <v>19940401</v>
      </c>
      <c r="G1372" s="17">
        <v>35033</v>
      </c>
    </row>
    <row r="1373" spans="1:7" ht="12" customHeight="1" x14ac:dyDescent="0.15">
      <c r="A1373" s="19" t="s">
        <v>2587</v>
      </c>
      <c r="B1373" s="19" t="s">
        <v>2588</v>
      </c>
      <c r="C1373" s="19" t="s">
        <v>2589</v>
      </c>
      <c r="D1373" s="15" t="s">
        <v>70</v>
      </c>
      <c r="E1373" s="15">
        <v>602</v>
      </c>
      <c r="F1373" s="10">
        <v>20050901</v>
      </c>
      <c r="G1373" s="20">
        <v>177598</v>
      </c>
    </row>
    <row r="1374" spans="1:7" ht="12" customHeight="1" x14ac:dyDescent="0.15">
      <c r="A1374" s="19" t="s">
        <v>2590</v>
      </c>
      <c r="B1374" s="19" t="s">
        <v>2591</v>
      </c>
      <c r="C1374" s="19" t="s">
        <v>195</v>
      </c>
      <c r="D1374" s="15" t="s">
        <v>70</v>
      </c>
      <c r="E1374" s="15">
        <v>602</v>
      </c>
      <c r="F1374" s="10">
        <v>20140316</v>
      </c>
      <c r="G1374" s="20">
        <v>214523</v>
      </c>
    </row>
    <row r="1375" spans="1:7" ht="12" customHeight="1" x14ac:dyDescent="0.15">
      <c r="A1375" s="19" t="s">
        <v>2592</v>
      </c>
      <c r="B1375" s="19" t="s">
        <v>2593</v>
      </c>
      <c r="C1375" s="19" t="s">
        <v>44</v>
      </c>
      <c r="D1375" s="15" t="s">
        <v>70</v>
      </c>
      <c r="E1375" s="15">
        <v>602</v>
      </c>
      <c r="F1375" s="10">
        <v>20151208</v>
      </c>
      <c r="G1375" s="20">
        <v>214914</v>
      </c>
    </row>
    <row r="1376" spans="1:7" ht="12" customHeight="1" x14ac:dyDescent="0.15">
      <c r="A1376" s="19" t="s">
        <v>2594</v>
      </c>
      <c r="B1376" s="19" t="s">
        <v>2595</v>
      </c>
      <c r="C1376" s="19" t="s">
        <v>195</v>
      </c>
      <c r="D1376" s="15" t="s">
        <v>70</v>
      </c>
      <c r="E1376" s="15">
        <v>602</v>
      </c>
      <c r="F1376" s="10">
        <v>20140708</v>
      </c>
      <c r="G1376" s="20">
        <v>214531</v>
      </c>
    </row>
    <row r="1377" spans="1:7" ht="12" customHeight="1" x14ac:dyDescent="0.15">
      <c r="A1377" s="19" t="s">
        <v>2596</v>
      </c>
      <c r="B1377" s="19" t="s">
        <v>1489</v>
      </c>
      <c r="C1377" s="19" t="s">
        <v>195</v>
      </c>
      <c r="D1377" s="15" t="s">
        <v>70</v>
      </c>
      <c r="E1377" s="15">
        <v>602</v>
      </c>
      <c r="F1377" s="10">
        <v>20150916</v>
      </c>
      <c r="G1377" s="20">
        <v>214540</v>
      </c>
    </row>
    <row r="1378" spans="1:7" ht="12" customHeight="1" x14ac:dyDescent="0.15">
      <c r="A1378" s="19" t="s">
        <v>2597</v>
      </c>
      <c r="B1378" s="19" t="s">
        <v>2598</v>
      </c>
      <c r="C1378" s="19" t="s">
        <v>864</v>
      </c>
      <c r="D1378" s="15" t="s">
        <v>70</v>
      </c>
      <c r="E1378" s="15">
        <v>602</v>
      </c>
      <c r="F1378" s="10">
        <v>20160726</v>
      </c>
      <c r="G1378" s="20">
        <v>216852</v>
      </c>
    </row>
    <row r="1379" spans="1:7" ht="12" customHeight="1" x14ac:dyDescent="0.15">
      <c r="A1379" s="14" t="s">
        <v>2599</v>
      </c>
      <c r="B1379" s="14" t="s">
        <v>2600</v>
      </c>
      <c r="C1379" s="14" t="s">
        <v>483</v>
      </c>
      <c r="D1379" s="15" t="s">
        <v>18</v>
      </c>
      <c r="E1379" s="15">
        <v>603</v>
      </c>
      <c r="F1379" s="16">
        <v>19890925</v>
      </c>
      <c r="G1379" s="17">
        <v>25356</v>
      </c>
    </row>
    <row r="1380" spans="1:7" ht="12" customHeight="1" x14ac:dyDescent="0.15">
      <c r="A1380" s="19" t="s">
        <v>2601</v>
      </c>
      <c r="B1380" s="19" t="s">
        <v>178</v>
      </c>
      <c r="C1380" s="19" t="s">
        <v>179</v>
      </c>
      <c r="D1380" s="15" t="s">
        <v>22</v>
      </c>
      <c r="E1380" s="15">
        <v>604</v>
      </c>
      <c r="F1380" s="10">
        <v>19930228</v>
      </c>
      <c r="G1380" s="20">
        <v>35378</v>
      </c>
    </row>
    <row r="1381" spans="1:7" ht="12" customHeight="1" x14ac:dyDescent="0.15">
      <c r="A1381" s="19" t="s">
        <v>2602</v>
      </c>
      <c r="B1381" s="19" t="s">
        <v>2603</v>
      </c>
      <c r="C1381" s="19" t="s">
        <v>2604</v>
      </c>
      <c r="D1381" s="15" t="s">
        <v>22</v>
      </c>
      <c r="E1381" s="15">
        <v>604</v>
      </c>
      <c r="F1381" s="10">
        <v>20140301</v>
      </c>
      <c r="G1381" s="20">
        <v>210625</v>
      </c>
    </row>
    <row r="1382" spans="1:7" ht="12" customHeight="1" x14ac:dyDescent="0.15">
      <c r="A1382" s="19" t="s">
        <v>2605</v>
      </c>
      <c r="B1382" s="19" t="s">
        <v>2606</v>
      </c>
      <c r="C1382" s="19" t="s">
        <v>2607</v>
      </c>
      <c r="D1382" s="15" t="s">
        <v>70</v>
      </c>
      <c r="E1382" s="15">
        <v>602</v>
      </c>
      <c r="F1382" s="10">
        <v>20050930</v>
      </c>
      <c r="G1382" s="20">
        <v>196592</v>
      </c>
    </row>
    <row r="1383" spans="1:7" ht="12" customHeight="1" x14ac:dyDescent="0.15">
      <c r="A1383" s="19" t="s">
        <v>2608</v>
      </c>
      <c r="B1383" s="19" t="s">
        <v>2609</v>
      </c>
      <c r="C1383" s="19" t="s">
        <v>2607</v>
      </c>
      <c r="D1383" s="15" t="s">
        <v>70</v>
      </c>
      <c r="E1383" s="15">
        <v>602</v>
      </c>
      <c r="F1383" s="10">
        <v>20070410</v>
      </c>
      <c r="G1383" s="20">
        <v>196584</v>
      </c>
    </row>
    <row r="1384" spans="1:7" ht="12" customHeight="1" x14ac:dyDescent="0.15">
      <c r="A1384" s="19" t="s">
        <v>2610</v>
      </c>
      <c r="B1384" s="19" t="s">
        <v>1549</v>
      </c>
      <c r="C1384" s="19" t="s">
        <v>403</v>
      </c>
      <c r="D1384" s="15" t="s">
        <v>70</v>
      </c>
      <c r="E1384" s="15">
        <v>602</v>
      </c>
      <c r="F1384" s="10">
        <v>20080229</v>
      </c>
      <c r="G1384" s="20">
        <v>198455</v>
      </c>
    </row>
    <row r="1385" spans="1:7" ht="12" customHeight="1" x14ac:dyDescent="0.15">
      <c r="A1385" s="19" t="s">
        <v>2611</v>
      </c>
      <c r="B1385" s="19" t="s">
        <v>2612</v>
      </c>
      <c r="C1385" s="19" t="s">
        <v>2613</v>
      </c>
      <c r="D1385" s="15" t="s">
        <v>70</v>
      </c>
      <c r="E1385" s="15">
        <v>602</v>
      </c>
      <c r="F1385" s="10">
        <v>20140403</v>
      </c>
      <c r="G1385" s="20">
        <v>214248</v>
      </c>
    </row>
    <row r="1386" spans="1:7" ht="12" customHeight="1" x14ac:dyDescent="0.15">
      <c r="A1386" s="14" t="s">
        <v>2614</v>
      </c>
      <c r="B1386" s="14" t="s">
        <v>2615</v>
      </c>
      <c r="C1386" s="14" t="s">
        <v>686</v>
      </c>
      <c r="D1386" s="15" t="s">
        <v>18</v>
      </c>
      <c r="E1386" s="15">
        <v>603</v>
      </c>
      <c r="F1386" s="16">
        <v>20080424</v>
      </c>
      <c r="G1386" s="17">
        <v>205770</v>
      </c>
    </row>
    <row r="1387" spans="1:7" ht="12" customHeight="1" x14ac:dyDescent="0.15">
      <c r="A1387" s="14" t="s">
        <v>2616</v>
      </c>
      <c r="B1387" s="14" t="s">
        <v>2617</v>
      </c>
      <c r="C1387" s="14" t="s">
        <v>2618</v>
      </c>
      <c r="D1387" s="15" t="s">
        <v>70</v>
      </c>
      <c r="E1387" s="15">
        <v>602</v>
      </c>
      <c r="F1387" s="16">
        <v>19991210</v>
      </c>
      <c r="G1387" s="17">
        <v>162914</v>
      </c>
    </row>
    <row r="1388" spans="1:7" ht="12" customHeight="1" x14ac:dyDescent="0.15">
      <c r="A1388" s="19" t="s">
        <v>2619</v>
      </c>
      <c r="B1388" s="19" t="s">
        <v>2620</v>
      </c>
      <c r="C1388" s="19" t="s">
        <v>2621</v>
      </c>
      <c r="D1388" s="15" t="s">
        <v>70</v>
      </c>
      <c r="E1388" s="15">
        <v>602</v>
      </c>
      <c r="F1388" s="10">
        <v>19960215</v>
      </c>
      <c r="G1388" s="20">
        <v>82333</v>
      </c>
    </row>
    <row r="1389" spans="1:7" ht="12" customHeight="1" x14ac:dyDescent="0.15">
      <c r="A1389" s="14" t="s">
        <v>2622</v>
      </c>
      <c r="B1389" s="14" t="s">
        <v>2623</v>
      </c>
      <c r="C1389" s="14" t="s">
        <v>202</v>
      </c>
      <c r="D1389" s="15" t="s">
        <v>18</v>
      </c>
      <c r="E1389" s="15">
        <v>603</v>
      </c>
      <c r="F1389" s="16">
        <v>19900515</v>
      </c>
      <c r="G1389" s="17">
        <v>54836</v>
      </c>
    </row>
    <row r="1390" spans="1:7" ht="12" customHeight="1" x14ac:dyDescent="0.15">
      <c r="A1390" s="14" t="s">
        <v>2624</v>
      </c>
      <c r="B1390" s="14" t="s">
        <v>2623</v>
      </c>
      <c r="C1390" s="14" t="s">
        <v>202</v>
      </c>
      <c r="D1390" s="15" t="s">
        <v>18</v>
      </c>
      <c r="E1390" s="15">
        <v>603</v>
      </c>
      <c r="F1390" s="16">
        <v>19900515</v>
      </c>
      <c r="G1390" s="17">
        <v>54844</v>
      </c>
    </row>
    <row r="1391" spans="1:7" ht="12" customHeight="1" x14ac:dyDescent="0.15">
      <c r="A1391" s="28" t="s">
        <v>2625</v>
      </c>
      <c r="B1391" s="26" t="s">
        <v>1151</v>
      </c>
      <c r="C1391" s="26" t="s">
        <v>2626</v>
      </c>
      <c r="D1391" s="15" t="s">
        <v>18</v>
      </c>
      <c r="E1391" s="15">
        <v>606</v>
      </c>
      <c r="F1391" s="16">
        <v>20081125</v>
      </c>
      <c r="G1391" s="17">
        <v>205605</v>
      </c>
    </row>
    <row r="1392" spans="1:7" ht="12" customHeight="1" x14ac:dyDescent="0.15">
      <c r="A1392" s="19" t="s">
        <v>2627</v>
      </c>
      <c r="B1392" s="19" t="s">
        <v>2628</v>
      </c>
      <c r="C1392" s="19" t="s">
        <v>1175</v>
      </c>
      <c r="D1392" s="15" t="s">
        <v>70</v>
      </c>
      <c r="E1392" s="15">
        <v>602</v>
      </c>
      <c r="F1392" s="10">
        <v>20040224</v>
      </c>
      <c r="G1392" s="20">
        <v>167550</v>
      </c>
    </row>
    <row r="1393" spans="1:7" ht="12" customHeight="1" x14ac:dyDescent="0.15">
      <c r="A1393" s="19" t="s">
        <v>2629</v>
      </c>
      <c r="B1393" s="19" t="s">
        <v>2630</v>
      </c>
      <c r="C1393" s="19" t="s">
        <v>1791</v>
      </c>
      <c r="D1393" s="15" t="s">
        <v>70</v>
      </c>
      <c r="E1393" s="15">
        <v>602</v>
      </c>
      <c r="F1393" s="10">
        <v>19950701</v>
      </c>
      <c r="G1393" s="20">
        <v>69787</v>
      </c>
    </row>
    <row r="1394" spans="1:7" ht="12" customHeight="1" x14ac:dyDescent="0.15">
      <c r="A1394" s="14" t="s">
        <v>2631</v>
      </c>
      <c r="B1394" s="14" t="s">
        <v>2632</v>
      </c>
      <c r="C1394" s="14" t="s">
        <v>225</v>
      </c>
      <c r="D1394" s="15" t="s">
        <v>22</v>
      </c>
      <c r="E1394" s="15">
        <v>604</v>
      </c>
      <c r="F1394" s="16">
        <v>19960601</v>
      </c>
      <c r="G1394" s="18">
        <v>98590</v>
      </c>
    </row>
    <row r="1395" spans="1:7" ht="12" customHeight="1" x14ac:dyDescent="0.15">
      <c r="A1395" s="14" t="s">
        <v>2633</v>
      </c>
      <c r="B1395" s="14" t="s">
        <v>2634</v>
      </c>
      <c r="C1395" s="14" t="s">
        <v>2190</v>
      </c>
      <c r="D1395" s="15" t="s">
        <v>22</v>
      </c>
      <c r="E1395" s="15">
        <v>604</v>
      </c>
      <c r="F1395" s="16">
        <v>20061101</v>
      </c>
      <c r="G1395" s="18">
        <v>207373</v>
      </c>
    </row>
    <row r="1396" spans="1:7" ht="12" customHeight="1" x14ac:dyDescent="0.15">
      <c r="A1396" s="19" t="s">
        <v>2635</v>
      </c>
      <c r="B1396" s="19" t="s">
        <v>2636</v>
      </c>
      <c r="C1396" s="19" t="s">
        <v>225</v>
      </c>
      <c r="D1396" s="15" t="s">
        <v>22</v>
      </c>
      <c r="E1396" s="15">
        <v>604</v>
      </c>
      <c r="F1396" s="10">
        <v>19760501</v>
      </c>
      <c r="G1396" s="20">
        <v>230421</v>
      </c>
    </row>
    <row r="1397" spans="1:7" ht="12" customHeight="1" x14ac:dyDescent="0.15">
      <c r="A1397" s="14" t="s">
        <v>2637</v>
      </c>
      <c r="B1397" s="14" t="s">
        <v>2638</v>
      </c>
      <c r="C1397" s="14" t="s">
        <v>492</v>
      </c>
      <c r="D1397" s="15" t="s">
        <v>18</v>
      </c>
      <c r="E1397" s="15">
        <v>606</v>
      </c>
      <c r="F1397" s="16">
        <v>20010820</v>
      </c>
      <c r="G1397" s="17">
        <v>199060</v>
      </c>
    </row>
    <row r="1398" spans="1:7" ht="12" customHeight="1" x14ac:dyDescent="0.15">
      <c r="A1398" s="19" t="s">
        <v>2639</v>
      </c>
      <c r="B1398" s="19" t="s">
        <v>181</v>
      </c>
      <c r="C1398" s="19" t="s">
        <v>182</v>
      </c>
      <c r="D1398" s="15" t="s">
        <v>70</v>
      </c>
      <c r="E1398" s="15">
        <v>602</v>
      </c>
      <c r="F1398" s="10">
        <v>19950320</v>
      </c>
      <c r="G1398" s="20">
        <v>100501</v>
      </c>
    </row>
    <row r="1399" spans="1:7" ht="12" customHeight="1" x14ac:dyDescent="0.15">
      <c r="A1399" s="19" t="s">
        <v>2640</v>
      </c>
      <c r="B1399" s="19" t="s">
        <v>2641</v>
      </c>
      <c r="C1399" s="19" t="s">
        <v>2642</v>
      </c>
      <c r="D1399" s="15" t="s">
        <v>18</v>
      </c>
      <c r="E1399" s="15">
        <v>606</v>
      </c>
      <c r="F1399" s="10">
        <v>20040201</v>
      </c>
      <c r="G1399" s="20">
        <v>219266</v>
      </c>
    </row>
    <row r="1400" spans="1:7" ht="12" customHeight="1" x14ac:dyDescent="0.15">
      <c r="A1400" s="19" t="s">
        <v>2643</v>
      </c>
      <c r="B1400" s="19" t="s">
        <v>178</v>
      </c>
      <c r="C1400" s="19" t="s">
        <v>179</v>
      </c>
      <c r="D1400" s="15" t="s">
        <v>22</v>
      </c>
      <c r="E1400" s="15">
        <v>604</v>
      </c>
      <c r="F1400" s="10">
        <v>19930315</v>
      </c>
      <c r="G1400" s="20">
        <v>35300</v>
      </c>
    </row>
    <row r="1401" spans="1:7" ht="12" customHeight="1" x14ac:dyDescent="0.15">
      <c r="A1401" s="19" t="s">
        <v>2644</v>
      </c>
      <c r="B1401" s="19" t="s">
        <v>188</v>
      </c>
      <c r="C1401" s="19" t="s">
        <v>189</v>
      </c>
      <c r="D1401" s="15" t="s">
        <v>22</v>
      </c>
      <c r="E1401" s="15">
        <v>604</v>
      </c>
      <c r="F1401" s="10">
        <v>19800905</v>
      </c>
      <c r="G1401" s="20">
        <v>217352</v>
      </c>
    </row>
    <row r="1402" spans="1:7" ht="12" customHeight="1" x14ac:dyDescent="0.15">
      <c r="A1402" s="14" t="s">
        <v>2645</v>
      </c>
      <c r="B1402" s="14" t="s">
        <v>2646</v>
      </c>
      <c r="C1402" s="14" t="s">
        <v>516</v>
      </c>
      <c r="D1402" s="15" t="s">
        <v>22</v>
      </c>
      <c r="E1402" s="15">
        <v>604</v>
      </c>
      <c r="F1402" s="16">
        <v>19930715</v>
      </c>
      <c r="G1402" s="17">
        <v>27600</v>
      </c>
    </row>
    <row r="1403" spans="1:7" ht="12" customHeight="1" x14ac:dyDescent="0.15">
      <c r="A1403" s="14" t="s">
        <v>2647</v>
      </c>
      <c r="B1403" s="14" t="s">
        <v>2648</v>
      </c>
      <c r="C1403" s="14" t="s">
        <v>233</v>
      </c>
      <c r="D1403" s="15" t="s">
        <v>18</v>
      </c>
      <c r="E1403" s="15">
        <v>606</v>
      </c>
      <c r="F1403" s="16">
        <v>20030128</v>
      </c>
      <c r="G1403" s="17">
        <v>166022</v>
      </c>
    </row>
    <row r="1404" spans="1:7" ht="12" customHeight="1" x14ac:dyDescent="0.15">
      <c r="A1404" s="14" t="s">
        <v>2649</v>
      </c>
      <c r="B1404" s="14" t="s">
        <v>2650</v>
      </c>
      <c r="C1404" s="14" t="s">
        <v>225</v>
      </c>
      <c r="D1404" s="15" t="s">
        <v>22</v>
      </c>
      <c r="E1404" s="15">
        <v>604</v>
      </c>
      <c r="F1404" s="16">
        <v>19981201</v>
      </c>
      <c r="G1404" s="17">
        <v>198773</v>
      </c>
    </row>
    <row r="1405" spans="1:7" ht="12" customHeight="1" x14ac:dyDescent="0.15">
      <c r="A1405" s="19" t="s">
        <v>2651</v>
      </c>
      <c r="B1405" s="19" t="s">
        <v>2652</v>
      </c>
      <c r="C1405" s="19" t="s">
        <v>864</v>
      </c>
      <c r="D1405" s="15" t="s">
        <v>101</v>
      </c>
      <c r="E1405" s="15">
        <v>601</v>
      </c>
      <c r="F1405" s="10">
        <v>20151110</v>
      </c>
      <c r="G1405" s="20">
        <v>214485</v>
      </c>
    </row>
    <row r="1406" spans="1:7" ht="12" customHeight="1" x14ac:dyDescent="0.15">
      <c r="A1406" s="14" t="s">
        <v>2653</v>
      </c>
      <c r="B1406" s="14" t="s">
        <v>2654</v>
      </c>
      <c r="C1406" s="14" t="s">
        <v>259</v>
      </c>
      <c r="D1406" s="15" t="s">
        <v>18</v>
      </c>
      <c r="E1406" s="15">
        <v>603</v>
      </c>
      <c r="F1406" s="16">
        <v>19881125</v>
      </c>
      <c r="G1406" s="17">
        <v>26727</v>
      </c>
    </row>
    <row r="1407" spans="1:7" ht="12" customHeight="1" x14ac:dyDescent="0.15">
      <c r="A1407" s="14" t="s">
        <v>2655</v>
      </c>
      <c r="B1407" s="14" t="s">
        <v>2656</v>
      </c>
      <c r="C1407" s="14" t="s">
        <v>34</v>
      </c>
      <c r="D1407" s="15" t="s">
        <v>22</v>
      </c>
      <c r="E1407" s="15">
        <v>604</v>
      </c>
      <c r="F1407" s="16">
        <v>19920601</v>
      </c>
      <c r="G1407" s="17">
        <v>26328</v>
      </c>
    </row>
    <row r="1408" spans="1:7" ht="12" customHeight="1" x14ac:dyDescent="0.15">
      <c r="A1408" s="14" t="s">
        <v>2657</v>
      </c>
      <c r="B1408" s="14" t="s">
        <v>2658</v>
      </c>
      <c r="C1408" s="14" t="s">
        <v>189</v>
      </c>
      <c r="D1408" s="15" t="s">
        <v>22</v>
      </c>
      <c r="E1408" s="15">
        <v>604</v>
      </c>
      <c r="F1408" s="16">
        <v>20080910</v>
      </c>
      <c r="G1408" s="17">
        <v>197238</v>
      </c>
    </row>
    <row r="1409" spans="1:7" ht="12" customHeight="1" x14ac:dyDescent="0.15">
      <c r="A1409" s="19" t="s">
        <v>2659</v>
      </c>
      <c r="B1409" s="19" t="s">
        <v>2660</v>
      </c>
      <c r="C1409" s="19" t="s">
        <v>2300</v>
      </c>
      <c r="D1409" s="15" t="s">
        <v>70</v>
      </c>
      <c r="E1409" s="15">
        <v>602</v>
      </c>
      <c r="F1409" s="10">
        <v>20030920</v>
      </c>
      <c r="G1409" s="20">
        <v>168432</v>
      </c>
    </row>
    <row r="1410" spans="1:7" ht="12" customHeight="1" x14ac:dyDescent="0.15">
      <c r="A1410" s="19" t="s">
        <v>2661</v>
      </c>
      <c r="B1410" s="19" t="s">
        <v>2662</v>
      </c>
      <c r="C1410" s="19" t="s">
        <v>969</v>
      </c>
      <c r="D1410" s="15" t="s">
        <v>70</v>
      </c>
      <c r="E1410" s="15">
        <v>602</v>
      </c>
      <c r="F1410" s="10">
        <v>19951030</v>
      </c>
      <c r="G1410" s="20">
        <v>80683</v>
      </c>
    </row>
    <row r="1411" spans="1:7" ht="12" customHeight="1" x14ac:dyDescent="0.15">
      <c r="A1411" s="21" t="s">
        <v>2663</v>
      </c>
      <c r="B1411" s="19" t="s">
        <v>2664</v>
      </c>
      <c r="C1411" s="19" t="s">
        <v>1007</v>
      </c>
      <c r="D1411" s="15" t="s">
        <v>70</v>
      </c>
      <c r="E1411" s="15">
        <v>602</v>
      </c>
      <c r="F1411" s="10">
        <v>19730525</v>
      </c>
      <c r="G1411" s="20">
        <v>198943</v>
      </c>
    </row>
    <row r="1412" spans="1:7" ht="12" customHeight="1" x14ac:dyDescent="0.15">
      <c r="A1412" s="19" t="s">
        <v>2665</v>
      </c>
      <c r="B1412" s="19" t="s">
        <v>2664</v>
      </c>
      <c r="C1412" s="19" t="s">
        <v>1007</v>
      </c>
      <c r="D1412" s="15" t="s">
        <v>70</v>
      </c>
      <c r="E1412" s="15">
        <v>602</v>
      </c>
      <c r="F1412" s="10">
        <v>19730701</v>
      </c>
      <c r="G1412" s="20">
        <v>81906</v>
      </c>
    </row>
    <row r="1413" spans="1:7" ht="12" customHeight="1" x14ac:dyDescent="0.15">
      <c r="A1413" s="14" t="s">
        <v>2666</v>
      </c>
      <c r="B1413" s="14" t="s">
        <v>2667</v>
      </c>
      <c r="C1413" s="14" t="s">
        <v>2668</v>
      </c>
      <c r="D1413" s="15" t="s">
        <v>70</v>
      </c>
      <c r="E1413" s="15">
        <v>602</v>
      </c>
      <c r="F1413" s="16">
        <v>20100301</v>
      </c>
      <c r="G1413" s="17">
        <v>205974</v>
      </c>
    </row>
    <row r="1414" spans="1:7" ht="12" customHeight="1" x14ac:dyDescent="0.15">
      <c r="A1414" s="19" t="s">
        <v>2669</v>
      </c>
      <c r="B1414" s="19" t="s">
        <v>2670</v>
      </c>
      <c r="C1414" s="19" t="s">
        <v>34</v>
      </c>
      <c r="D1414" s="15" t="s">
        <v>18</v>
      </c>
      <c r="E1414" s="15">
        <v>606</v>
      </c>
      <c r="F1414" s="10">
        <v>20110620</v>
      </c>
      <c r="G1414" s="20">
        <v>211583</v>
      </c>
    </row>
    <row r="1415" spans="1:7" ht="12" customHeight="1" x14ac:dyDescent="0.15">
      <c r="A1415" s="14" t="s">
        <v>2671</v>
      </c>
      <c r="B1415" s="14" t="s">
        <v>2672</v>
      </c>
      <c r="C1415" s="14" t="s">
        <v>483</v>
      </c>
      <c r="D1415" s="15" t="s">
        <v>18</v>
      </c>
      <c r="E1415" s="15">
        <v>603</v>
      </c>
      <c r="F1415" s="16">
        <v>19860325</v>
      </c>
      <c r="G1415" s="17">
        <v>26484</v>
      </c>
    </row>
    <row r="1416" spans="1:7" ht="12" customHeight="1" x14ac:dyDescent="0.15">
      <c r="A1416" s="19" t="s">
        <v>2673</v>
      </c>
      <c r="B1416" s="19" t="s">
        <v>301</v>
      </c>
      <c r="C1416" s="19" t="s">
        <v>302</v>
      </c>
      <c r="D1416" s="15" t="s">
        <v>70</v>
      </c>
      <c r="E1416" s="15">
        <v>602</v>
      </c>
      <c r="F1416" s="10">
        <v>20121219</v>
      </c>
      <c r="G1416" s="20">
        <v>214256</v>
      </c>
    </row>
    <row r="1417" spans="1:7" ht="12" customHeight="1" x14ac:dyDescent="0.15">
      <c r="A1417" s="14" t="s">
        <v>2674</v>
      </c>
      <c r="B1417" s="14" t="s">
        <v>64</v>
      </c>
      <c r="C1417" s="14" t="s">
        <v>64</v>
      </c>
      <c r="D1417" s="15" t="s">
        <v>22</v>
      </c>
      <c r="E1417" s="15">
        <v>605</v>
      </c>
      <c r="F1417" s="16">
        <v>20020422</v>
      </c>
      <c r="G1417" s="17">
        <v>200166</v>
      </c>
    </row>
    <row r="1418" spans="1:7" ht="12" customHeight="1" x14ac:dyDescent="0.15">
      <c r="A1418" s="14" t="s">
        <v>2675</v>
      </c>
      <c r="B1418" s="14" t="s">
        <v>2676</v>
      </c>
      <c r="C1418" s="14" t="s">
        <v>2541</v>
      </c>
      <c r="D1418" s="15" t="s">
        <v>18</v>
      </c>
      <c r="E1418" s="15">
        <v>606</v>
      </c>
      <c r="F1418" s="16">
        <v>20100601</v>
      </c>
      <c r="G1418" s="17">
        <v>207349</v>
      </c>
    </row>
    <row r="1419" spans="1:7" ht="12" customHeight="1" x14ac:dyDescent="0.15">
      <c r="A1419" s="19" t="s">
        <v>2677</v>
      </c>
      <c r="B1419" s="19" t="s">
        <v>2678</v>
      </c>
      <c r="C1419" s="19" t="s">
        <v>900</v>
      </c>
      <c r="D1419" s="15" t="s">
        <v>18</v>
      </c>
      <c r="E1419" s="15">
        <v>606</v>
      </c>
      <c r="F1419" s="10">
        <v>20031020</v>
      </c>
      <c r="G1419" s="20">
        <v>213942</v>
      </c>
    </row>
    <row r="1420" spans="1:7" ht="12" customHeight="1" x14ac:dyDescent="0.15">
      <c r="A1420" s="19" t="s">
        <v>2679</v>
      </c>
      <c r="B1420" s="19" t="s">
        <v>2678</v>
      </c>
      <c r="C1420" s="19" t="s">
        <v>900</v>
      </c>
      <c r="D1420" s="15" t="s">
        <v>18</v>
      </c>
      <c r="E1420" s="15">
        <v>606</v>
      </c>
      <c r="F1420" s="10">
        <v>20101005</v>
      </c>
      <c r="G1420" s="20">
        <v>213977</v>
      </c>
    </row>
    <row r="1421" spans="1:7" ht="12" customHeight="1" x14ac:dyDescent="0.15">
      <c r="A1421" s="14" t="s">
        <v>2680</v>
      </c>
      <c r="B1421" s="14" t="s">
        <v>2681</v>
      </c>
      <c r="C1421" s="14" t="s">
        <v>2682</v>
      </c>
      <c r="D1421" s="15" t="s">
        <v>18</v>
      </c>
      <c r="E1421" s="15">
        <v>606</v>
      </c>
      <c r="F1421" s="16">
        <v>19970310</v>
      </c>
      <c r="G1421" s="17">
        <v>207578</v>
      </c>
    </row>
    <row r="1422" spans="1:7" ht="12" customHeight="1" x14ac:dyDescent="0.15">
      <c r="A1422" s="19" t="s">
        <v>2683</v>
      </c>
      <c r="B1422" s="19" t="s">
        <v>2684</v>
      </c>
      <c r="C1422" s="19" t="s">
        <v>1723</v>
      </c>
      <c r="D1422" s="15" t="s">
        <v>22</v>
      </c>
      <c r="E1422" s="15">
        <v>604</v>
      </c>
      <c r="F1422" s="10">
        <v>19910320</v>
      </c>
      <c r="G1422" s="20">
        <v>221023</v>
      </c>
    </row>
    <row r="1423" spans="1:7" ht="12" customHeight="1" x14ac:dyDescent="0.15">
      <c r="A1423" s="19" t="s">
        <v>2685</v>
      </c>
      <c r="B1423" s="19" t="s">
        <v>2684</v>
      </c>
      <c r="C1423" s="19" t="s">
        <v>1723</v>
      </c>
      <c r="D1423" s="15" t="s">
        <v>22</v>
      </c>
      <c r="E1423" s="15">
        <v>604</v>
      </c>
      <c r="F1423" s="10">
        <v>19910515</v>
      </c>
      <c r="G1423" s="20">
        <v>221031</v>
      </c>
    </row>
    <row r="1424" spans="1:7" ht="12" customHeight="1" x14ac:dyDescent="0.15">
      <c r="A1424" s="19" t="s">
        <v>2686</v>
      </c>
      <c r="B1424" s="19" t="s">
        <v>2684</v>
      </c>
      <c r="C1424" s="19" t="s">
        <v>1723</v>
      </c>
      <c r="D1424" s="15" t="s">
        <v>22</v>
      </c>
      <c r="E1424" s="15">
        <v>604</v>
      </c>
      <c r="F1424" s="10">
        <v>19910610</v>
      </c>
      <c r="G1424" s="20">
        <v>221040</v>
      </c>
    </row>
    <row r="1425" spans="1:7" ht="12" customHeight="1" x14ac:dyDescent="0.15">
      <c r="A1425" s="19" t="s">
        <v>2687</v>
      </c>
      <c r="B1425" s="19" t="s">
        <v>2684</v>
      </c>
      <c r="C1425" s="19" t="s">
        <v>1723</v>
      </c>
      <c r="D1425" s="15" t="s">
        <v>22</v>
      </c>
      <c r="E1425" s="15">
        <v>604</v>
      </c>
      <c r="F1425" s="10">
        <v>19910710</v>
      </c>
      <c r="G1425" s="20">
        <v>221058</v>
      </c>
    </row>
    <row r="1426" spans="1:7" ht="12" customHeight="1" x14ac:dyDescent="0.15">
      <c r="A1426" s="19" t="s">
        <v>2688</v>
      </c>
      <c r="B1426" s="19" t="s">
        <v>2684</v>
      </c>
      <c r="C1426" s="19" t="s">
        <v>1723</v>
      </c>
      <c r="D1426" s="15" t="s">
        <v>22</v>
      </c>
      <c r="E1426" s="15">
        <v>604</v>
      </c>
      <c r="F1426" s="10">
        <v>19910810</v>
      </c>
      <c r="G1426" s="20">
        <v>221066</v>
      </c>
    </row>
    <row r="1427" spans="1:7" ht="12" customHeight="1" x14ac:dyDescent="0.15">
      <c r="A1427" s="19" t="s">
        <v>2689</v>
      </c>
      <c r="B1427" s="19" t="s">
        <v>2684</v>
      </c>
      <c r="C1427" s="19" t="s">
        <v>1723</v>
      </c>
      <c r="D1427" s="15" t="s">
        <v>22</v>
      </c>
      <c r="E1427" s="15">
        <v>604</v>
      </c>
      <c r="F1427" s="10">
        <v>19910910</v>
      </c>
      <c r="G1427" s="20">
        <v>221074</v>
      </c>
    </row>
    <row r="1428" spans="1:7" ht="12" customHeight="1" x14ac:dyDescent="0.15">
      <c r="A1428" s="19" t="s">
        <v>2690</v>
      </c>
      <c r="B1428" s="19" t="s">
        <v>2684</v>
      </c>
      <c r="C1428" s="19" t="s">
        <v>1723</v>
      </c>
      <c r="D1428" s="15" t="s">
        <v>22</v>
      </c>
      <c r="E1428" s="15">
        <v>604</v>
      </c>
      <c r="F1428" s="10">
        <v>19911009</v>
      </c>
      <c r="G1428" s="20">
        <v>221082</v>
      </c>
    </row>
    <row r="1429" spans="1:7" ht="12" customHeight="1" x14ac:dyDescent="0.15">
      <c r="A1429" s="21" t="s">
        <v>2691</v>
      </c>
      <c r="B1429" s="19" t="s">
        <v>2684</v>
      </c>
      <c r="C1429" s="19" t="s">
        <v>1723</v>
      </c>
      <c r="D1429" s="15" t="s">
        <v>22</v>
      </c>
      <c r="E1429" s="15">
        <v>604</v>
      </c>
      <c r="F1429" s="10">
        <v>19911112</v>
      </c>
      <c r="G1429" s="20">
        <v>221090</v>
      </c>
    </row>
    <row r="1430" spans="1:7" ht="12" customHeight="1" x14ac:dyDescent="0.15">
      <c r="A1430" s="14" t="s">
        <v>2692</v>
      </c>
      <c r="B1430" s="14" t="s">
        <v>2693</v>
      </c>
      <c r="C1430" s="14" t="s">
        <v>233</v>
      </c>
      <c r="D1430" s="15" t="s">
        <v>18</v>
      </c>
      <c r="E1430" s="15">
        <v>603</v>
      </c>
      <c r="F1430" s="16">
        <v>20030404</v>
      </c>
      <c r="G1430" s="17">
        <v>175927</v>
      </c>
    </row>
    <row r="1431" spans="1:7" ht="12" customHeight="1" x14ac:dyDescent="0.15">
      <c r="A1431" s="14" t="s">
        <v>2694</v>
      </c>
      <c r="B1431" s="14" t="s">
        <v>2695</v>
      </c>
      <c r="C1431" s="14" t="s">
        <v>2696</v>
      </c>
      <c r="D1431" s="15" t="s">
        <v>70</v>
      </c>
      <c r="E1431" s="15">
        <v>602</v>
      </c>
      <c r="F1431" s="16">
        <v>19931015</v>
      </c>
      <c r="G1431" s="17">
        <v>82813</v>
      </c>
    </row>
    <row r="1432" spans="1:7" ht="12" customHeight="1" x14ac:dyDescent="0.15">
      <c r="A1432" s="14" t="s">
        <v>2697</v>
      </c>
      <c r="B1432" s="14" t="s">
        <v>2698</v>
      </c>
      <c r="C1432" s="14" t="s">
        <v>2699</v>
      </c>
      <c r="D1432" s="15" t="s">
        <v>70</v>
      </c>
      <c r="E1432" s="15">
        <v>602</v>
      </c>
      <c r="F1432" s="16">
        <v>19821101</v>
      </c>
      <c r="G1432" s="17">
        <v>7358</v>
      </c>
    </row>
    <row r="1433" spans="1:7" ht="12" customHeight="1" x14ac:dyDescent="0.15">
      <c r="A1433" s="14" t="s">
        <v>2700</v>
      </c>
      <c r="B1433" s="14" t="s">
        <v>2701</v>
      </c>
      <c r="C1433" s="14" t="s">
        <v>225</v>
      </c>
      <c r="D1433" s="15" t="s">
        <v>70</v>
      </c>
      <c r="E1433" s="15">
        <v>602</v>
      </c>
      <c r="F1433" s="16">
        <v>20060201</v>
      </c>
      <c r="G1433" s="17">
        <v>185930</v>
      </c>
    </row>
    <row r="1434" spans="1:7" ht="12" customHeight="1" x14ac:dyDescent="0.15">
      <c r="A1434" s="14" t="s">
        <v>2702</v>
      </c>
      <c r="B1434" s="14" t="s">
        <v>2703</v>
      </c>
      <c r="C1434" s="14" t="s">
        <v>2704</v>
      </c>
      <c r="D1434" s="15" t="s">
        <v>22</v>
      </c>
      <c r="E1434" s="15">
        <v>605</v>
      </c>
      <c r="F1434" s="16">
        <v>20040225</v>
      </c>
      <c r="G1434" s="18">
        <v>194247</v>
      </c>
    </row>
    <row r="1435" spans="1:7" ht="12" customHeight="1" x14ac:dyDescent="0.15">
      <c r="A1435" s="14" t="s">
        <v>2705</v>
      </c>
      <c r="B1435" s="14" t="s">
        <v>2706</v>
      </c>
      <c r="C1435" s="14" t="s">
        <v>79</v>
      </c>
      <c r="D1435" s="15" t="s">
        <v>22</v>
      </c>
      <c r="E1435" s="15">
        <v>604</v>
      </c>
      <c r="F1435" s="16">
        <v>20040501</v>
      </c>
      <c r="G1435" s="18">
        <v>171271</v>
      </c>
    </row>
    <row r="1436" spans="1:7" ht="12" customHeight="1" x14ac:dyDescent="0.15">
      <c r="A1436" s="14" t="s">
        <v>2707</v>
      </c>
      <c r="B1436" s="14" t="s">
        <v>2708</v>
      </c>
      <c r="C1436" s="14" t="s">
        <v>2709</v>
      </c>
      <c r="D1436" s="15" t="s">
        <v>18</v>
      </c>
      <c r="E1436" s="15">
        <v>606</v>
      </c>
      <c r="F1436" s="16">
        <v>20100925</v>
      </c>
      <c r="G1436" s="17">
        <v>205990</v>
      </c>
    </row>
    <row r="1437" spans="1:7" ht="12" customHeight="1" x14ac:dyDescent="0.15">
      <c r="A1437" s="14" t="s">
        <v>2710</v>
      </c>
      <c r="B1437" s="14" t="s">
        <v>2711</v>
      </c>
      <c r="C1437" s="14" t="s">
        <v>2712</v>
      </c>
      <c r="D1437" s="15" t="s">
        <v>18</v>
      </c>
      <c r="E1437" s="15">
        <v>603</v>
      </c>
      <c r="F1437" s="16">
        <v>19790525</v>
      </c>
      <c r="G1437" s="17">
        <v>196371</v>
      </c>
    </row>
    <row r="1438" spans="1:7" ht="12" customHeight="1" x14ac:dyDescent="0.15">
      <c r="A1438" s="14" t="s">
        <v>2713</v>
      </c>
      <c r="B1438" s="14" t="s">
        <v>2714</v>
      </c>
      <c r="C1438" s="14" t="s">
        <v>28</v>
      </c>
      <c r="D1438" s="15" t="s">
        <v>18</v>
      </c>
      <c r="E1438" s="15">
        <v>603</v>
      </c>
      <c r="F1438" s="16">
        <v>19990920</v>
      </c>
      <c r="G1438" s="17">
        <v>122955</v>
      </c>
    </row>
    <row r="1439" spans="1:7" ht="12" customHeight="1" x14ac:dyDescent="0.15">
      <c r="A1439" s="13" t="s">
        <v>2715</v>
      </c>
      <c r="B1439" s="14" t="s">
        <v>2716</v>
      </c>
      <c r="C1439" s="14" t="s">
        <v>425</v>
      </c>
      <c r="D1439" s="15" t="s">
        <v>22</v>
      </c>
      <c r="E1439" s="15">
        <v>604</v>
      </c>
      <c r="F1439" s="16">
        <v>20100125</v>
      </c>
      <c r="G1439" s="17">
        <v>203157</v>
      </c>
    </row>
    <row r="1440" spans="1:7" ht="12" customHeight="1" x14ac:dyDescent="0.15">
      <c r="A1440" s="19" t="s">
        <v>2717</v>
      </c>
      <c r="B1440" s="19" t="s">
        <v>1662</v>
      </c>
      <c r="C1440" s="19" t="s">
        <v>69</v>
      </c>
      <c r="D1440" s="15" t="s">
        <v>22</v>
      </c>
      <c r="E1440" s="15">
        <v>604</v>
      </c>
      <c r="F1440" s="10">
        <v>19790510</v>
      </c>
      <c r="G1440" s="20">
        <v>212857</v>
      </c>
    </row>
    <row r="1441" spans="1:7" ht="12" customHeight="1" x14ac:dyDescent="0.15">
      <c r="A1441" s="14" t="s">
        <v>2718</v>
      </c>
      <c r="B1441" s="14" t="s">
        <v>2719</v>
      </c>
      <c r="C1441" s="14" t="s">
        <v>917</v>
      </c>
      <c r="D1441" s="15" t="s">
        <v>22</v>
      </c>
      <c r="E1441" s="15">
        <v>604</v>
      </c>
      <c r="F1441" s="16">
        <v>19990620</v>
      </c>
      <c r="G1441" s="17">
        <v>203165</v>
      </c>
    </row>
    <row r="1442" spans="1:7" ht="12" customHeight="1" x14ac:dyDescent="0.15">
      <c r="A1442" s="19" t="s">
        <v>2720</v>
      </c>
      <c r="B1442" s="19" t="s">
        <v>2721</v>
      </c>
      <c r="C1442" s="19" t="s">
        <v>34</v>
      </c>
      <c r="D1442" s="15" t="s">
        <v>18</v>
      </c>
      <c r="E1442" s="15">
        <v>606</v>
      </c>
      <c r="F1442" s="10">
        <v>20120811</v>
      </c>
      <c r="G1442" s="20">
        <v>211540</v>
      </c>
    </row>
    <row r="1443" spans="1:7" ht="12" customHeight="1" x14ac:dyDescent="0.15">
      <c r="A1443" s="14" t="s">
        <v>2722</v>
      </c>
      <c r="B1443" s="14" t="s">
        <v>2723</v>
      </c>
      <c r="C1443" s="14" t="s">
        <v>2724</v>
      </c>
      <c r="D1443" s="15" t="s">
        <v>22</v>
      </c>
      <c r="E1443" s="15">
        <v>604</v>
      </c>
      <c r="F1443" s="16">
        <v>20080101</v>
      </c>
      <c r="G1443" s="17">
        <v>197840</v>
      </c>
    </row>
    <row r="1444" spans="1:7" ht="12" customHeight="1" x14ac:dyDescent="0.15">
      <c r="A1444" s="14" t="s">
        <v>2722</v>
      </c>
      <c r="B1444" s="14" t="s">
        <v>2723</v>
      </c>
      <c r="C1444" s="14" t="s">
        <v>2724</v>
      </c>
      <c r="D1444" s="15" t="s">
        <v>22</v>
      </c>
      <c r="E1444" s="15">
        <v>604</v>
      </c>
      <c r="F1444" s="16">
        <v>20080101</v>
      </c>
      <c r="G1444" s="17">
        <v>197858</v>
      </c>
    </row>
    <row r="1445" spans="1:7" ht="12" customHeight="1" x14ac:dyDescent="0.15">
      <c r="A1445" s="21" t="s">
        <v>2725</v>
      </c>
      <c r="B1445" s="19" t="s">
        <v>2726</v>
      </c>
      <c r="C1445" s="19" t="s">
        <v>2727</v>
      </c>
      <c r="D1445" s="15" t="s">
        <v>70</v>
      </c>
      <c r="E1445" s="15">
        <v>602</v>
      </c>
      <c r="F1445" s="10">
        <v>19990320</v>
      </c>
      <c r="G1445" s="20">
        <v>131890</v>
      </c>
    </row>
    <row r="1446" spans="1:7" ht="12" customHeight="1" x14ac:dyDescent="0.15">
      <c r="A1446" s="21" t="s">
        <v>2728</v>
      </c>
      <c r="B1446" s="19" t="s">
        <v>2729</v>
      </c>
      <c r="C1446" s="19" t="s">
        <v>852</v>
      </c>
      <c r="D1446" s="15" t="s">
        <v>70</v>
      </c>
      <c r="E1446" s="15">
        <v>602</v>
      </c>
      <c r="F1446" s="10">
        <v>20101120</v>
      </c>
      <c r="G1446" s="20">
        <v>205940</v>
      </c>
    </row>
    <row r="1447" spans="1:7" ht="12" customHeight="1" x14ac:dyDescent="0.15">
      <c r="A1447" s="14" t="s">
        <v>2730</v>
      </c>
      <c r="B1447" s="14" t="s">
        <v>2731</v>
      </c>
      <c r="C1447" s="14" t="s">
        <v>238</v>
      </c>
      <c r="D1447" s="15" t="s">
        <v>22</v>
      </c>
      <c r="E1447" s="15">
        <v>604</v>
      </c>
      <c r="F1447" s="16">
        <v>19860101</v>
      </c>
      <c r="G1447" s="18">
        <v>190500</v>
      </c>
    </row>
    <row r="1448" spans="1:7" ht="12" customHeight="1" x14ac:dyDescent="0.15">
      <c r="A1448" s="14" t="s">
        <v>2730</v>
      </c>
      <c r="B1448" s="14" t="s">
        <v>2731</v>
      </c>
      <c r="C1448" s="14" t="s">
        <v>238</v>
      </c>
      <c r="D1448" s="15" t="s">
        <v>22</v>
      </c>
      <c r="E1448" s="15">
        <v>604</v>
      </c>
      <c r="F1448" s="16">
        <v>19860101</v>
      </c>
      <c r="G1448" s="18">
        <v>207934</v>
      </c>
    </row>
    <row r="1449" spans="1:7" ht="12" customHeight="1" x14ac:dyDescent="0.15">
      <c r="A1449" s="19" t="s">
        <v>2730</v>
      </c>
      <c r="B1449" s="19" t="s">
        <v>2732</v>
      </c>
      <c r="C1449" s="19" t="s">
        <v>238</v>
      </c>
      <c r="D1449" s="15" t="s">
        <v>22</v>
      </c>
      <c r="E1449" s="15">
        <v>604</v>
      </c>
      <c r="F1449" s="10">
        <v>19900131</v>
      </c>
      <c r="G1449" s="20">
        <v>230944</v>
      </c>
    </row>
    <row r="1450" spans="1:7" ht="12" customHeight="1" x14ac:dyDescent="0.15">
      <c r="A1450" s="14" t="s">
        <v>2733</v>
      </c>
      <c r="B1450" s="14" t="s">
        <v>2617</v>
      </c>
      <c r="C1450" s="14" t="s">
        <v>2618</v>
      </c>
      <c r="D1450" s="15" t="s">
        <v>70</v>
      </c>
      <c r="E1450" s="15">
        <v>602</v>
      </c>
      <c r="F1450" s="16">
        <v>19840201</v>
      </c>
      <c r="G1450" s="17">
        <v>153087</v>
      </c>
    </row>
    <row r="1451" spans="1:7" ht="12" customHeight="1" x14ac:dyDescent="0.15">
      <c r="A1451" s="19" t="s">
        <v>2734</v>
      </c>
      <c r="B1451" s="19" t="s">
        <v>2735</v>
      </c>
      <c r="C1451" s="19" t="s">
        <v>2452</v>
      </c>
      <c r="D1451" s="15" t="s">
        <v>70</v>
      </c>
      <c r="E1451" s="15">
        <v>602</v>
      </c>
      <c r="F1451" s="10">
        <v>19921001</v>
      </c>
      <c r="G1451" s="20">
        <v>100854</v>
      </c>
    </row>
    <row r="1452" spans="1:7" ht="12" customHeight="1" x14ac:dyDescent="0.15">
      <c r="A1452" s="26" t="s">
        <v>2736</v>
      </c>
      <c r="B1452" s="26" t="s">
        <v>2737</v>
      </c>
      <c r="C1452" s="14" t="s">
        <v>641</v>
      </c>
      <c r="D1452" s="15" t="s">
        <v>18</v>
      </c>
      <c r="E1452" s="15">
        <v>603</v>
      </c>
      <c r="F1452" s="16">
        <v>19851226</v>
      </c>
      <c r="G1452" s="17">
        <v>33286</v>
      </c>
    </row>
    <row r="1453" spans="1:7" ht="12" customHeight="1" x14ac:dyDescent="0.15">
      <c r="A1453" s="19" t="s">
        <v>2738</v>
      </c>
      <c r="B1453" s="19" t="s">
        <v>2739</v>
      </c>
      <c r="C1453" s="19" t="s">
        <v>157</v>
      </c>
      <c r="D1453" s="15" t="s">
        <v>18</v>
      </c>
      <c r="E1453" s="15">
        <v>606</v>
      </c>
      <c r="F1453" s="10">
        <v>20140819</v>
      </c>
      <c r="G1453" s="20">
        <v>212490</v>
      </c>
    </row>
    <row r="1454" spans="1:7" ht="12" customHeight="1" x14ac:dyDescent="0.15">
      <c r="A1454" s="19" t="s">
        <v>2740</v>
      </c>
      <c r="B1454" s="19" t="s">
        <v>2741</v>
      </c>
      <c r="C1454" s="19" t="s">
        <v>2742</v>
      </c>
      <c r="D1454" s="15" t="s">
        <v>101</v>
      </c>
      <c r="E1454" s="15">
        <v>601</v>
      </c>
      <c r="F1454" s="10">
        <v>19751001</v>
      </c>
      <c r="G1454" s="20">
        <v>128589</v>
      </c>
    </row>
    <row r="1455" spans="1:7" ht="12" customHeight="1" x14ac:dyDescent="0.15">
      <c r="A1455" s="19" t="s">
        <v>2743</v>
      </c>
      <c r="B1455" s="19" t="s">
        <v>2741</v>
      </c>
      <c r="C1455" s="19" t="s">
        <v>2742</v>
      </c>
      <c r="D1455" s="15" t="s">
        <v>101</v>
      </c>
      <c r="E1455" s="15">
        <v>601</v>
      </c>
      <c r="F1455" s="10">
        <v>19751225</v>
      </c>
      <c r="G1455" s="20">
        <v>128597</v>
      </c>
    </row>
    <row r="1456" spans="1:7" ht="12" customHeight="1" x14ac:dyDescent="0.15">
      <c r="A1456" s="19" t="s">
        <v>2744</v>
      </c>
      <c r="B1456" s="19" t="s">
        <v>2741</v>
      </c>
      <c r="C1456" s="19" t="s">
        <v>2742</v>
      </c>
      <c r="D1456" s="15" t="s">
        <v>101</v>
      </c>
      <c r="E1456" s="15">
        <v>601</v>
      </c>
      <c r="F1456" s="10">
        <v>19751215</v>
      </c>
      <c r="G1456" s="20">
        <v>128570</v>
      </c>
    </row>
    <row r="1457" spans="1:7" ht="12" customHeight="1" x14ac:dyDescent="0.15">
      <c r="A1457" s="19" t="s">
        <v>2745</v>
      </c>
      <c r="B1457" s="19" t="s">
        <v>2741</v>
      </c>
      <c r="C1457" s="19" t="s">
        <v>2742</v>
      </c>
      <c r="D1457" s="15" t="s">
        <v>101</v>
      </c>
      <c r="E1457" s="15">
        <v>601</v>
      </c>
      <c r="F1457" s="10">
        <v>19720501</v>
      </c>
      <c r="G1457" s="20">
        <v>128660</v>
      </c>
    </row>
    <row r="1458" spans="1:7" ht="12" customHeight="1" x14ac:dyDescent="0.15">
      <c r="A1458" s="19" t="s">
        <v>2746</v>
      </c>
      <c r="B1458" s="19" t="s">
        <v>2741</v>
      </c>
      <c r="C1458" s="19" t="s">
        <v>2742</v>
      </c>
      <c r="D1458" s="15" t="s">
        <v>101</v>
      </c>
      <c r="E1458" s="15">
        <v>601</v>
      </c>
      <c r="F1458" s="10">
        <v>19720901</v>
      </c>
      <c r="G1458" s="20">
        <v>128511</v>
      </c>
    </row>
    <row r="1459" spans="1:7" ht="12" customHeight="1" x14ac:dyDescent="0.15">
      <c r="A1459" s="19" t="s">
        <v>2747</v>
      </c>
      <c r="B1459" s="19" t="s">
        <v>2741</v>
      </c>
      <c r="C1459" s="19" t="s">
        <v>2742</v>
      </c>
      <c r="D1459" s="15" t="s">
        <v>101</v>
      </c>
      <c r="E1459" s="15">
        <v>601</v>
      </c>
      <c r="F1459" s="10">
        <v>19731101</v>
      </c>
      <c r="G1459" s="20">
        <v>128783</v>
      </c>
    </row>
    <row r="1460" spans="1:7" ht="12" customHeight="1" x14ac:dyDescent="0.15">
      <c r="A1460" s="19" t="s">
        <v>2748</v>
      </c>
      <c r="B1460" s="19" t="s">
        <v>2741</v>
      </c>
      <c r="C1460" s="19" t="s">
        <v>2742</v>
      </c>
      <c r="D1460" s="15" t="s">
        <v>101</v>
      </c>
      <c r="E1460" s="15">
        <v>601</v>
      </c>
      <c r="F1460" s="10">
        <v>19740101</v>
      </c>
      <c r="G1460" s="20">
        <v>128791</v>
      </c>
    </row>
    <row r="1461" spans="1:7" ht="12" customHeight="1" x14ac:dyDescent="0.15">
      <c r="A1461" s="19" t="s">
        <v>2749</v>
      </c>
      <c r="B1461" s="19" t="s">
        <v>2741</v>
      </c>
      <c r="C1461" s="19" t="s">
        <v>2742</v>
      </c>
      <c r="D1461" s="15" t="s">
        <v>101</v>
      </c>
      <c r="E1461" s="15">
        <v>601</v>
      </c>
      <c r="F1461" s="10">
        <v>19740401</v>
      </c>
      <c r="G1461" s="20">
        <v>128805</v>
      </c>
    </row>
    <row r="1462" spans="1:7" ht="12" customHeight="1" x14ac:dyDescent="0.15">
      <c r="A1462" s="19" t="s">
        <v>2750</v>
      </c>
      <c r="B1462" s="19" t="s">
        <v>2741</v>
      </c>
      <c r="C1462" s="19" t="s">
        <v>2742</v>
      </c>
      <c r="D1462" s="15" t="s">
        <v>101</v>
      </c>
      <c r="E1462" s="15">
        <v>601</v>
      </c>
      <c r="F1462" s="10">
        <v>19740601</v>
      </c>
      <c r="G1462" s="20">
        <v>128813</v>
      </c>
    </row>
    <row r="1463" spans="1:7" ht="12" customHeight="1" x14ac:dyDescent="0.15">
      <c r="A1463" s="19" t="s">
        <v>2751</v>
      </c>
      <c r="B1463" s="19" t="s">
        <v>2741</v>
      </c>
      <c r="C1463" s="19" t="s">
        <v>2742</v>
      </c>
      <c r="D1463" s="15" t="s">
        <v>101</v>
      </c>
      <c r="E1463" s="15">
        <v>601</v>
      </c>
      <c r="F1463" s="10">
        <v>19740801</v>
      </c>
      <c r="G1463" s="20">
        <v>128821</v>
      </c>
    </row>
    <row r="1464" spans="1:7" ht="12" customHeight="1" x14ac:dyDescent="0.15">
      <c r="A1464" s="19" t="s">
        <v>2752</v>
      </c>
      <c r="B1464" s="19" t="s">
        <v>2741</v>
      </c>
      <c r="C1464" s="19" t="s">
        <v>2742</v>
      </c>
      <c r="D1464" s="15" t="s">
        <v>101</v>
      </c>
      <c r="E1464" s="15">
        <v>601</v>
      </c>
      <c r="F1464" s="10">
        <v>19741001</v>
      </c>
      <c r="G1464" s="20">
        <v>128830</v>
      </c>
    </row>
    <row r="1465" spans="1:7" ht="12" customHeight="1" x14ac:dyDescent="0.15">
      <c r="A1465" s="19" t="s">
        <v>2753</v>
      </c>
      <c r="B1465" s="19" t="s">
        <v>2741</v>
      </c>
      <c r="C1465" s="19" t="s">
        <v>2742</v>
      </c>
      <c r="D1465" s="15" t="s">
        <v>101</v>
      </c>
      <c r="E1465" s="15">
        <v>601</v>
      </c>
      <c r="F1465" s="10">
        <v>19741201</v>
      </c>
      <c r="G1465" s="20">
        <v>128848</v>
      </c>
    </row>
    <row r="1466" spans="1:7" ht="12" customHeight="1" x14ac:dyDescent="0.15">
      <c r="A1466" s="19" t="s">
        <v>2754</v>
      </c>
      <c r="B1466" s="19" t="s">
        <v>2741</v>
      </c>
      <c r="C1466" s="19" t="s">
        <v>2742</v>
      </c>
      <c r="D1466" s="15" t="s">
        <v>101</v>
      </c>
      <c r="E1466" s="15">
        <v>601</v>
      </c>
      <c r="F1466" s="10">
        <v>19750201</v>
      </c>
      <c r="G1466" s="20">
        <v>128856</v>
      </c>
    </row>
    <row r="1467" spans="1:7" ht="12" customHeight="1" x14ac:dyDescent="0.15">
      <c r="A1467" s="19" t="s">
        <v>2755</v>
      </c>
      <c r="B1467" s="19" t="s">
        <v>2741</v>
      </c>
      <c r="C1467" s="19" t="s">
        <v>2742</v>
      </c>
      <c r="D1467" s="15" t="s">
        <v>101</v>
      </c>
      <c r="E1467" s="15">
        <v>601</v>
      </c>
      <c r="F1467" s="10">
        <v>19750501</v>
      </c>
      <c r="G1467" s="20">
        <v>128864</v>
      </c>
    </row>
    <row r="1468" spans="1:7" ht="12" customHeight="1" x14ac:dyDescent="0.15">
      <c r="A1468" s="19" t="s">
        <v>2756</v>
      </c>
      <c r="B1468" s="19" t="s">
        <v>2741</v>
      </c>
      <c r="C1468" s="19" t="s">
        <v>2742</v>
      </c>
      <c r="D1468" s="15" t="s">
        <v>101</v>
      </c>
      <c r="E1468" s="15">
        <v>601</v>
      </c>
      <c r="F1468" s="23">
        <v>19750701</v>
      </c>
      <c r="G1468" s="20">
        <v>128872</v>
      </c>
    </row>
    <row r="1469" spans="1:7" ht="12" customHeight="1" x14ac:dyDescent="0.15">
      <c r="A1469" s="19" t="s">
        <v>2757</v>
      </c>
      <c r="B1469" s="19" t="s">
        <v>2741</v>
      </c>
      <c r="C1469" s="19" t="s">
        <v>2742</v>
      </c>
      <c r="D1469" s="15" t="s">
        <v>101</v>
      </c>
      <c r="E1469" s="15">
        <v>601</v>
      </c>
      <c r="F1469" s="10">
        <v>19720601</v>
      </c>
      <c r="G1469" s="20">
        <v>128678</v>
      </c>
    </row>
    <row r="1470" spans="1:7" ht="12" customHeight="1" x14ac:dyDescent="0.15">
      <c r="A1470" s="19" t="s">
        <v>2758</v>
      </c>
      <c r="B1470" s="19" t="s">
        <v>2741</v>
      </c>
      <c r="C1470" s="19" t="s">
        <v>2742</v>
      </c>
      <c r="D1470" s="15" t="s">
        <v>101</v>
      </c>
      <c r="E1470" s="15">
        <v>601</v>
      </c>
      <c r="F1470" s="10">
        <v>19730601</v>
      </c>
      <c r="G1470" s="20">
        <v>128520</v>
      </c>
    </row>
    <row r="1471" spans="1:7" ht="12" customHeight="1" x14ac:dyDescent="0.15">
      <c r="A1471" s="19" t="s">
        <v>2759</v>
      </c>
      <c r="B1471" s="19" t="s">
        <v>2741</v>
      </c>
      <c r="C1471" s="19" t="s">
        <v>2742</v>
      </c>
      <c r="D1471" s="15" t="s">
        <v>101</v>
      </c>
      <c r="E1471" s="15">
        <v>601</v>
      </c>
      <c r="F1471" s="10">
        <v>19750801</v>
      </c>
      <c r="G1471" s="20">
        <v>128880</v>
      </c>
    </row>
    <row r="1472" spans="1:7" ht="12" customHeight="1" x14ac:dyDescent="0.15">
      <c r="A1472" s="19" t="s">
        <v>2760</v>
      </c>
      <c r="B1472" s="19" t="s">
        <v>2741</v>
      </c>
      <c r="C1472" s="19" t="s">
        <v>2742</v>
      </c>
      <c r="D1472" s="15" t="s">
        <v>101</v>
      </c>
      <c r="E1472" s="15">
        <v>601</v>
      </c>
      <c r="F1472" s="10">
        <v>19720701</v>
      </c>
      <c r="G1472" s="20">
        <v>128686</v>
      </c>
    </row>
    <row r="1473" spans="1:7" ht="12" customHeight="1" x14ac:dyDescent="0.15">
      <c r="A1473" s="19" t="s">
        <v>2761</v>
      </c>
      <c r="B1473" s="19" t="s">
        <v>2741</v>
      </c>
      <c r="C1473" s="19" t="s">
        <v>2742</v>
      </c>
      <c r="D1473" s="15" t="s">
        <v>101</v>
      </c>
      <c r="E1473" s="15">
        <v>601</v>
      </c>
      <c r="F1473" s="10">
        <v>19731201</v>
      </c>
      <c r="G1473" s="20">
        <v>128538</v>
      </c>
    </row>
    <row r="1474" spans="1:7" ht="12" customHeight="1" x14ac:dyDescent="0.15">
      <c r="A1474" s="19" t="s">
        <v>2762</v>
      </c>
      <c r="B1474" s="19" t="s">
        <v>2741</v>
      </c>
      <c r="C1474" s="19" t="s">
        <v>2742</v>
      </c>
      <c r="D1474" s="15" t="s">
        <v>101</v>
      </c>
      <c r="E1474" s="15">
        <v>601</v>
      </c>
      <c r="F1474" s="10">
        <v>19721001</v>
      </c>
      <c r="G1474" s="20">
        <v>128724</v>
      </c>
    </row>
    <row r="1475" spans="1:7" ht="12" customHeight="1" x14ac:dyDescent="0.15">
      <c r="A1475" s="19" t="s">
        <v>2763</v>
      </c>
      <c r="B1475" s="19" t="s">
        <v>2741</v>
      </c>
      <c r="C1475" s="19" t="s">
        <v>2742</v>
      </c>
      <c r="D1475" s="15" t="s">
        <v>101</v>
      </c>
      <c r="E1475" s="15">
        <v>601</v>
      </c>
      <c r="F1475" s="10">
        <v>19740301</v>
      </c>
      <c r="G1475" s="20">
        <v>128546</v>
      </c>
    </row>
    <row r="1476" spans="1:7" ht="12" customHeight="1" x14ac:dyDescent="0.15">
      <c r="A1476" s="19" t="s">
        <v>2764</v>
      </c>
      <c r="B1476" s="19" t="s">
        <v>2741</v>
      </c>
      <c r="C1476" s="19" t="s">
        <v>2742</v>
      </c>
      <c r="D1476" s="15" t="s">
        <v>101</v>
      </c>
      <c r="E1476" s="15">
        <v>601</v>
      </c>
      <c r="F1476" s="10">
        <v>19730101</v>
      </c>
      <c r="G1476" s="20">
        <v>128732</v>
      </c>
    </row>
    <row r="1477" spans="1:7" ht="12" customHeight="1" x14ac:dyDescent="0.15">
      <c r="A1477" s="19" t="s">
        <v>2765</v>
      </c>
      <c r="B1477" s="19" t="s">
        <v>2741</v>
      </c>
      <c r="C1477" s="19" t="s">
        <v>2742</v>
      </c>
      <c r="D1477" s="15" t="s">
        <v>101</v>
      </c>
      <c r="E1477" s="15">
        <v>601</v>
      </c>
      <c r="F1477" s="10">
        <v>19740701</v>
      </c>
      <c r="G1477" s="20">
        <v>128554</v>
      </c>
    </row>
    <row r="1478" spans="1:7" ht="12" customHeight="1" x14ac:dyDescent="0.15">
      <c r="A1478" s="19" t="s">
        <v>2766</v>
      </c>
      <c r="B1478" s="19" t="s">
        <v>2741</v>
      </c>
      <c r="C1478" s="19" t="s">
        <v>2742</v>
      </c>
      <c r="D1478" s="15" t="s">
        <v>101</v>
      </c>
      <c r="E1478" s="15">
        <v>601</v>
      </c>
      <c r="F1478" s="10">
        <v>19730301</v>
      </c>
      <c r="G1478" s="20">
        <v>128740</v>
      </c>
    </row>
    <row r="1479" spans="1:7" ht="12" customHeight="1" x14ac:dyDescent="0.15">
      <c r="A1479" s="19" t="s">
        <v>2767</v>
      </c>
      <c r="B1479" s="19" t="s">
        <v>2741</v>
      </c>
      <c r="C1479" s="19" t="s">
        <v>2742</v>
      </c>
      <c r="D1479" s="15" t="s">
        <v>101</v>
      </c>
      <c r="E1479" s="15">
        <v>601</v>
      </c>
      <c r="F1479" s="10">
        <v>19741101</v>
      </c>
      <c r="G1479" s="20">
        <v>128562</v>
      </c>
    </row>
    <row r="1480" spans="1:7" ht="12" customHeight="1" x14ac:dyDescent="0.15">
      <c r="A1480" s="19" t="s">
        <v>2768</v>
      </c>
      <c r="B1480" s="19" t="s">
        <v>2741</v>
      </c>
      <c r="C1480" s="19" t="s">
        <v>2742</v>
      </c>
      <c r="D1480" s="15" t="s">
        <v>101</v>
      </c>
      <c r="E1480" s="15">
        <v>601</v>
      </c>
      <c r="F1480" s="10">
        <v>19730501</v>
      </c>
      <c r="G1480" s="20">
        <v>128759</v>
      </c>
    </row>
    <row r="1481" spans="1:7" ht="12" customHeight="1" x14ac:dyDescent="0.15">
      <c r="A1481" s="19" t="s">
        <v>2769</v>
      </c>
      <c r="B1481" s="19" t="s">
        <v>2741</v>
      </c>
      <c r="C1481" s="19" t="s">
        <v>2742</v>
      </c>
      <c r="D1481" s="15" t="s">
        <v>101</v>
      </c>
      <c r="E1481" s="15">
        <v>601</v>
      </c>
      <c r="F1481" s="10">
        <v>19730701</v>
      </c>
      <c r="G1481" s="20">
        <v>128767</v>
      </c>
    </row>
    <row r="1482" spans="1:7" ht="12" customHeight="1" x14ac:dyDescent="0.15">
      <c r="A1482" s="19" t="s">
        <v>2770</v>
      </c>
      <c r="B1482" s="19" t="s">
        <v>2741</v>
      </c>
      <c r="C1482" s="19" t="s">
        <v>2742</v>
      </c>
      <c r="D1482" s="15" t="s">
        <v>101</v>
      </c>
      <c r="E1482" s="15">
        <v>601</v>
      </c>
      <c r="F1482" s="10">
        <v>19730901</v>
      </c>
      <c r="G1482" s="20">
        <v>128775</v>
      </c>
    </row>
    <row r="1483" spans="1:7" ht="12" customHeight="1" x14ac:dyDescent="0.15">
      <c r="A1483" s="14" t="s">
        <v>2771</v>
      </c>
      <c r="B1483" s="14" t="s">
        <v>2772</v>
      </c>
      <c r="C1483" s="14" t="s">
        <v>935</v>
      </c>
      <c r="D1483" s="15" t="s">
        <v>18</v>
      </c>
      <c r="E1483" s="15">
        <v>606</v>
      </c>
      <c r="F1483" s="16">
        <v>19930901</v>
      </c>
      <c r="G1483" s="17">
        <v>115339</v>
      </c>
    </row>
    <row r="1484" spans="1:7" ht="12" customHeight="1" x14ac:dyDescent="0.15">
      <c r="A1484" s="19" t="s">
        <v>2773</v>
      </c>
      <c r="B1484" s="19" t="s">
        <v>2774</v>
      </c>
      <c r="C1484" s="19" t="s">
        <v>329</v>
      </c>
      <c r="D1484" s="15" t="s">
        <v>70</v>
      </c>
      <c r="E1484" s="15">
        <v>602</v>
      </c>
      <c r="F1484" s="10">
        <v>20150911</v>
      </c>
      <c r="G1484" s="20">
        <v>213810</v>
      </c>
    </row>
    <row r="1485" spans="1:7" ht="12" customHeight="1" x14ac:dyDescent="0.15">
      <c r="A1485" s="19" t="s">
        <v>2775</v>
      </c>
      <c r="B1485" s="19" t="s">
        <v>2774</v>
      </c>
      <c r="C1485" s="19" t="s">
        <v>329</v>
      </c>
      <c r="D1485" s="15" t="s">
        <v>70</v>
      </c>
      <c r="E1485" s="15">
        <v>602</v>
      </c>
      <c r="F1485" s="10">
        <v>20150616</v>
      </c>
      <c r="G1485" s="20">
        <v>213802</v>
      </c>
    </row>
    <row r="1486" spans="1:7" ht="12" customHeight="1" x14ac:dyDescent="0.15">
      <c r="A1486" s="19" t="s">
        <v>2776</v>
      </c>
      <c r="B1486" s="19" t="s">
        <v>2774</v>
      </c>
      <c r="C1486" s="19" t="s">
        <v>864</v>
      </c>
      <c r="D1486" s="15" t="s">
        <v>70</v>
      </c>
      <c r="E1486" s="15">
        <v>602</v>
      </c>
      <c r="F1486" s="10">
        <v>20160307</v>
      </c>
      <c r="G1486" s="20">
        <v>220043</v>
      </c>
    </row>
    <row r="1487" spans="1:7" ht="12" customHeight="1" x14ac:dyDescent="0.15">
      <c r="A1487" s="19" t="s">
        <v>2777</v>
      </c>
      <c r="B1487" s="19" t="s">
        <v>2774</v>
      </c>
      <c r="C1487" s="19" t="s">
        <v>44</v>
      </c>
      <c r="D1487" s="15" t="s">
        <v>70</v>
      </c>
      <c r="E1487" s="15">
        <v>602</v>
      </c>
      <c r="F1487" s="10">
        <v>20151125</v>
      </c>
      <c r="G1487" s="20">
        <v>214710</v>
      </c>
    </row>
    <row r="1488" spans="1:7" ht="12" customHeight="1" x14ac:dyDescent="0.15">
      <c r="A1488" s="19" t="s">
        <v>2778</v>
      </c>
      <c r="B1488" s="19" t="s">
        <v>1698</v>
      </c>
      <c r="C1488" s="19" t="s">
        <v>2779</v>
      </c>
      <c r="D1488" s="15" t="s">
        <v>22</v>
      </c>
      <c r="E1488" s="15">
        <v>604</v>
      </c>
      <c r="F1488" s="10">
        <v>20211101</v>
      </c>
      <c r="G1488" s="20">
        <v>230537</v>
      </c>
    </row>
    <row r="1489" spans="1:7" ht="12" customHeight="1" x14ac:dyDescent="0.15">
      <c r="A1489" s="19" t="s">
        <v>2780</v>
      </c>
      <c r="B1489" s="19" t="s">
        <v>2183</v>
      </c>
      <c r="C1489" s="19" t="s">
        <v>40</v>
      </c>
      <c r="D1489" s="15" t="s">
        <v>22</v>
      </c>
      <c r="E1489" s="15">
        <v>604</v>
      </c>
      <c r="F1489" s="10">
        <v>20140228</v>
      </c>
      <c r="G1489" s="20">
        <v>216828</v>
      </c>
    </row>
    <row r="1490" spans="1:7" ht="12" customHeight="1" x14ac:dyDescent="0.15">
      <c r="A1490" s="19" t="s">
        <v>2781</v>
      </c>
      <c r="B1490" s="19" t="s">
        <v>2183</v>
      </c>
      <c r="C1490" s="19" t="s">
        <v>40</v>
      </c>
      <c r="D1490" s="15" t="s">
        <v>22</v>
      </c>
      <c r="E1490" s="15">
        <v>604</v>
      </c>
      <c r="F1490" s="10">
        <v>20140731</v>
      </c>
      <c r="G1490" s="20">
        <v>216836</v>
      </c>
    </row>
    <row r="1491" spans="1:7" ht="12" customHeight="1" x14ac:dyDescent="0.15">
      <c r="A1491" s="19" t="s">
        <v>2782</v>
      </c>
      <c r="B1491" s="19" t="s">
        <v>2183</v>
      </c>
      <c r="C1491" s="19" t="s">
        <v>40</v>
      </c>
      <c r="D1491" s="15" t="s">
        <v>22</v>
      </c>
      <c r="E1491" s="15">
        <v>604</v>
      </c>
      <c r="F1491" s="10">
        <v>20141129</v>
      </c>
      <c r="G1491" s="20">
        <v>218235</v>
      </c>
    </row>
    <row r="1492" spans="1:7" ht="12" customHeight="1" x14ac:dyDescent="0.15">
      <c r="A1492" s="14" t="s">
        <v>2783</v>
      </c>
      <c r="B1492" s="14" t="s">
        <v>2784</v>
      </c>
      <c r="C1492" s="14" t="s">
        <v>2785</v>
      </c>
      <c r="D1492" s="15" t="s">
        <v>18</v>
      </c>
      <c r="E1492" s="15">
        <v>606</v>
      </c>
      <c r="F1492" s="16">
        <v>20070725</v>
      </c>
      <c r="G1492" s="17">
        <v>205265</v>
      </c>
    </row>
    <row r="1493" spans="1:7" ht="12" customHeight="1" x14ac:dyDescent="0.15">
      <c r="A1493" s="14" t="s">
        <v>2786</v>
      </c>
      <c r="B1493" s="14" t="s">
        <v>2787</v>
      </c>
      <c r="C1493" s="14" t="s">
        <v>173</v>
      </c>
      <c r="D1493" s="15" t="s">
        <v>18</v>
      </c>
      <c r="E1493" s="15">
        <v>606</v>
      </c>
      <c r="F1493" s="16">
        <v>20100325</v>
      </c>
      <c r="G1493" s="17">
        <v>204013</v>
      </c>
    </row>
    <row r="1494" spans="1:7" ht="12" customHeight="1" x14ac:dyDescent="0.15">
      <c r="A1494" s="14" t="s">
        <v>2788</v>
      </c>
      <c r="B1494" s="14" t="s">
        <v>2789</v>
      </c>
      <c r="C1494" s="14" t="s">
        <v>2790</v>
      </c>
      <c r="D1494" s="15" t="s">
        <v>22</v>
      </c>
      <c r="E1494" s="15">
        <v>604</v>
      </c>
      <c r="F1494" s="16">
        <v>20100401</v>
      </c>
      <c r="G1494" s="17">
        <v>203610</v>
      </c>
    </row>
    <row r="1495" spans="1:7" ht="12" customHeight="1" x14ac:dyDescent="0.15">
      <c r="A1495" s="14" t="s">
        <v>2791</v>
      </c>
      <c r="B1495" s="14" t="s">
        <v>2792</v>
      </c>
      <c r="C1495" s="14" t="s">
        <v>205</v>
      </c>
      <c r="D1495" s="15" t="s">
        <v>18</v>
      </c>
      <c r="E1495" s="15">
        <v>603</v>
      </c>
      <c r="F1495" s="16">
        <v>19940322</v>
      </c>
      <c r="G1495" s="17">
        <v>26190</v>
      </c>
    </row>
    <row r="1496" spans="1:7" ht="12" customHeight="1" x14ac:dyDescent="0.15">
      <c r="A1496" s="14" t="s">
        <v>2793</v>
      </c>
      <c r="B1496" s="14" t="s">
        <v>2794</v>
      </c>
      <c r="C1496" s="14" t="s">
        <v>259</v>
      </c>
      <c r="D1496" s="15" t="s">
        <v>18</v>
      </c>
      <c r="E1496" s="15">
        <v>603</v>
      </c>
      <c r="F1496" s="16">
        <v>19910320</v>
      </c>
      <c r="G1496" s="17">
        <v>33340</v>
      </c>
    </row>
    <row r="1497" spans="1:7" ht="12" customHeight="1" x14ac:dyDescent="0.15">
      <c r="A1497" s="19" t="s">
        <v>2795</v>
      </c>
      <c r="B1497" s="19" t="s">
        <v>2796</v>
      </c>
      <c r="C1497" s="19" t="s">
        <v>305</v>
      </c>
      <c r="D1497" s="15" t="s">
        <v>70</v>
      </c>
      <c r="E1497" s="15">
        <v>602</v>
      </c>
      <c r="F1497" s="10">
        <v>20001201</v>
      </c>
      <c r="G1497" s="20">
        <v>211370</v>
      </c>
    </row>
    <row r="1498" spans="1:7" ht="12" customHeight="1" x14ac:dyDescent="0.15">
      <c r="A1498" s="19" t="s">
        <v>2797</v>
      </c>
      <c r="B1498" s="19" t="s">
        <v>2796</v>
      </c>
      <c r="C1498" s="19" t="s">
        <v>305</v>
      </c>
      <c r="D1498" s="15" t="s">
        <v>70</v>
      </c>
      <c r="E1498" s="15">
        <v>602</v>
      </c>
      <c r="F1498" s="10">
        <v>20001201</v>
      </c>
      <c r="G1498" s="20">
        <v>211362</v>
      </c>
    </row>
    <row r="1499" spans="1:7" ht="12" customHeight="1" x14ac:dyDescent="0.15">
      <c r="A1499" s="19" t="s">
        <v>2798</v>
      </c>
      <c r="B1499" s="19" t="s">
        <v>2796</v>
      </c>
      <c r="C1499" s="19" t="s">
        <v>305</v>
      </c>
      <c r="D1499" s="15" t="s">
        <v>70</v>
      </c>
      <c r="E1499" s="15">
        <v>602</v>
      </c>
      <c r="F1499" s="10">
        <v>20001201</v>
      </c>
      <c r="G1499" s="20">
        <v>211354</v>
      </c>
    </row>
    <row r="1500" spans="1:7" ht="12" customHeight="1" x14ac:dyDescent="0.15">
      <c r="A1500" s="19" t="s">
        <v>2799</v>
      </c>
      <c r="B1500" s="19" t="s">
        <v>2796</v>
      </c>
      <c r="C1500" s="19" t="s">
        <v>305</v>
      </c>
      <c r="D1500" s="15" t="s">
        <v>70</v>
      </c>
      <c r="E1500" s="15">
        <v>602</v>
      </c>
      <c r="F1500" s="10">
        <v>20001201</v>
      </c>
      <c r="G1500" s="20">
        <v>211346</v>
      </c>
    </row>
    <row r="1501" spans="1:7" ht="12" customHeight="1" x14ac:dyDescent="0.15">
      <c r="A1501" s="19" t="s">
        <v>2800</v>
      </c>
      <c r="B1501" s="19" t="s">
        <v>2796</v>
      </c>
      <c r="C1501" s="19" t="s">
        <v>305</v>
      </c>
      <c r="D1501" s="15" t="s">
        <v>70</v>
      </c>
      <c r="E1501" s="15">
        <v>602</v>
      </c>
      <c r="F1501" s="10">
        <v>20001201</v>
      </c>
      <c r="G1501" s="20">
        <v>211338</v>
      </c>
    </row>
    <row r="1502" spans="1:7" ht="12" customHeight="1" x14ac:dyDescent="0.15">
      <c r="A1502" s="19" t="s">
        <v>2801</v>
      </c>
      <c r="B1502" s="19" t="s">
        <v>2796</v>
      </c>
      <c r="C1502" s="19" t="s">
        <v>305</v>
      </c>
      <c r="D1502" s="15" t="s">
        <v>70</v>
      </c>
      <c r="E1502" s="15">
        <v>602</v>
      </c>
      <c r="F1502" s="10">
        <v>20001201</v>
      </c>
      <c r="G1502" s="20">
        <v>211320</v>
      </c>
    </row>
    <row r="1503" spans="1:7" ht="12" customHeight="1" x14ac:dyDescent="0.15">
      <c r="A1503" s="19" t="s">
        <v>2802</v>
      </c>
      <c r="B1503" s="19" t="s">
        <v>2796</v>
      </c>
      <c r="C1503" s="19" t="s">
        <v>305</v>
      </c>
      <c r="D1503" s="15" t="s">
        <v>70</v>
      </c>
      <c r="E1503" s="15">
        <v>602</v>
      </c>
      <c r="F1503" s="10">
        <v>20001201</v>
      </c>
      <c r="G1503" s="20">
        <v>211311</v>
      </c>
    </row>
    <row r="1504" spans="1:7" ht="12" customHeight="1" x14ac:dyDescent="0.15">
      <c r="A1504" s="19" t="s">
        <v>2803</v>
      </c>
      <c r="B1504" s="19" t="s">
        <v>2796</v>
      </c>
      <c r="C1504" s="19" t="s">
        <v>305</v>
      </c>
      <c r="D1504" s="15" t="s">
        <v>70</v>
      </c>
      <c r="E1504" s="15">
        <v>602</v>
      </c>
      <c r="F1504" s="10">
        <v>20001201</v>
      </c>
      <c r="G1504" s="20">
        <v>211303</v>
      </c>
    </row>
    <row r="1505" spans="1:7" ht="12" customHeight="1" x14ac:dyDescent="0.15">
      <c r="A1505" s="19" t="s">
        <v>2804</v>
      </c>
      <c r="B1505" s="19" t="s">
        <v>2796</v>
      </c>
      <c r="C1505" s="19" t="s">
        <v>305</v>
      </c>
      <c r="D1505" s="15" t="s">
        <v>70</v>
      </c>
      <c r="E1505" s="15">
        <v>602</v>
      </c>
      <c r="F1505" s="10">
        <v>20001201</v>
      </c>
      <c r="G1505" s="20">
        <v>211290</v>
      </c>
    </row>
    <row r="1506" spans="1:7" ht="12" customHeight="1" x14ac:dyDescent="0.15">
      <c r="A1506" s="19" t="s">
        <v>2805</v>
      </c>
      <c r="B1506" s="19" t="s">
        <v>2796</v>
      </c>
      <c r="C1506" s="19" t="s">
        <v>305</v>
      </c>
      <c r="D1506" s="15" t="s">
        <v>70</v>
      </c>
      <c r="E1506" s="15">
        <v>602</v>
      </c>
      <c r="F1506" s="10">
        <v>20001201</v>
      </c>
      <c r="G1506" s="20">
        <v>211281</v>
      </c>
    </row>
    <row r="1507" spans="1:7" ht="12" customHeight="1" x14ac:dyDescent="0.15">
      <c r="A1507" s="19" t="s">
        <v>2806</v>
      </c>
      <c r="B1507" s="19" t="s">
        <v>2796</v>
      </c>
      <c r="C1507" s="19" t="s">
        <v>305</v>
      </c>
      <c r="D1507" s="15" t="s">
        <v>70</v>
      </c>
      <c r="E1507" s="15">
        <v>602</v>
      </c>
      <c r="F1507" s="10">
        <v>20001201</v>
      </c>
      <c r="G1507" s="20">
        <v>211273</v>
      </c>
    </row>
    <row r="1508" spans="1:7" ht="12" customHeight="1" x14ac:dyDescent="0.15">
      <c r="A1508" s="19" t="s">
        <v>2807</v>
      </c>
      <c r="B1508" s="19" t="s">
        <v>2796</v>
      </c>
      <c r="C1508" s="19" t="s">
        <v>305</v>
      </c>
      <c r="D1508" s="15" t="s">
        <v>70</v>
      </c>
      <c r="E1508" s="15">
        <v>602</v>
      </c>
      <c r="F1508" s="10">
        <v>20001201</v>
      </c>
      <c r="G1508" s="20">
        <v>211265</v>
      </c>
    </row>
    <row r="1509" spans="1:7" ht="12" customHeight="1" x14ac:dyDescent="0.15">
      <c r="A1509" s="19" t="s">
        <v>2808</v>
      </c>
      <c r="B1509" s="19" t="s">
        <v>2796</v>
      </c>
      <c r="C1509" s="19" t="s">
        <v>305</v>
      </c>
      <c r="D1509" s="15" t="s">
        <v>70</v>
      </c>
      <c r="E1509" s="15">
        <v>602</v>
      </c>
      <c r="F1509" s="10">
        <v>20001201</v>
      </c>
      <c r="G1509" s="20">
        <v>211257</v>
      </c>
    </row>
    <row r="1510" spans="1:7" ht="12" customHeight="1" x14ac:dyDescent="0.15">
      <c r="A1510" s="19" t="s">
        <v>2809</v>
      </c>
      <c r="B1510" s="19" t="s">
        <v>2796</v>
      </c>
      <c r="C1510" s="19" t="s">
        <v>305</v>
      </c>
      <c r="D1510" s="15" t="s">
        <v>70</v>
      </c>
      <c r="E1510" s="15">
        <v>602</v>
      </c>
      <c r="F1510" s="10">
        <v>20001201</v>
      </c>
      <c r="G1510" s="20">
        <v>211249</v>
      </c>
    </row>
    <row r="1511" spans="1:7" ht="12" customHeight="1" x14ac:dyDescent="0.15">
      <c r="A1511" s="19" t="s">
        <v>2810</v>
      </c>
      <c r="B1511" s="19" t="s">
        <v>2796</v>
      </c>
      <c r="C1511" s="19" t="s">
        <v>305</v>
      </c>
      <c r="D1511" s="15" t="s">
        <v>70</v>
      </c>
      <c r="E1511" s="15">
        <v>602</v>
      </c>
      <c r="F1511" s="10">
        <v>20001201</v>
      </c>
      <c r="G1511" s="20">
        <v>211230</v>
      </c>
    </row>
    <row r="1512" spans="1:7" ht="12" customHeight="1" x14ac:dyDescent="0.15">
      <c r="A1512" s="19" t="s">
        <v>2811</v>
      </c>
      <c r="B1512" s="19" t="s">
        <v>2812</v>
      </c>
      <c r="C1512" s="19" t="s">
        <v>40</v>
      </c>
      <c r="D1512" s="15" t="s">
        <v>22</v>
      </c>
      <c r="E1512" s="15">
        <v>604</v>
      </c>
      <c r="F1512" s="10">
        <v>20160802</v>
      </c>
      <c r="G1512" s="20">
        <v>216445</v>
      </c>
    </row>
    <row r="1513" spans="1:7" ht="12" customHeight="1" x14ac:dyDescent="0.15">
      <c r="A1513" s="14" t="s">
        <v>2813</v>
      </c>
      <c r="B1513" s="14" t="s">
        <v>2814</v>
      </c>
      <c r="C1513" s="14" t="s">
        <v>2815</v>
      </c>
      <c r="D1513" s="15" t="s">
        <v>18</v>
      </c>
      <c r="E1513" s="15">
        <v>606</v>
      </c>
      <c r="F1513" s="16">
        <v>20080502</v>
      </c>
      <c r="G1513" s="17">
        <v>200654</v>
      </c>
    </row>
    <row r="1514" spans="1:7" ht="12" customHeight="1" x14ac:dyDescent="0.15">
      <c r="A1514" s="14" t="s">
        <v>2816</v>
      </c>
      <c r="B1514" s="14" t="s">
        <v>2814</v>
      </c>
      <c r="C1514" s="14" t="s">
        <v>2817</v>
      </c>
      <c r="D1514" s="15" t="s">
        <v>18</v>
      </c>
      <c r="E1514" s="15">
        <v>606</v>
      </c>
      <c r="F1514" s="16">
        <v>20100602</v>
      </c>
      <c r="G1514" s="17">
        <v>204595</v>
      </c>
    </row>
    <row r="1515" spans="1:7" ht="12" customHeight="1" x14ac:dyDescent="0.15">
      <c r="A1515" s="19" t="s">
        <v>2818</v>
      </c>
      <c r="B1515" s="19" t="s">
        <v>2819</v>
      </c>
      <c r="C1515" s="19" t="s">
        <v>852</v>
      </c>
      <c r="D1515" s="15" t="s">
        <v>70</v>
      </c>
      <c r="E1515" s="15">
        <v>602</v>
      </c>
      <c r="F1515" s="10">
        <v>20060820</v>
      </c>
      <c r="G1515" s="20">
        <v>194123</v>
      </c>
    </row>
    <row r="1516" spans="1:7" ht="12" customHeight="1" x14ac:dyDescent="0.15">
      <c r="A1516" s="14" t="s">
        <v>2820</v>
      </c>
      <c r="B1516" s="14" t="s">
        <v>2821</v>
      </c>
      <c r="C1516" s="14" t="s">
        <v>2822</v>
      </c>
      <c r="D1516" s="15" t="s">
        <v>70</v>
      </c>
      <c r="E1516" s="15">
        <v>602</v>
      </c>
      <c r="F1516" s="16">
        <v>20021222</v>
      </c>
      <c r="G1516" s="17">
        <v>151823</v>
      </c>
    </row>
    <row r="1517" spans="1:7" ht="12" customHeight="1" x14ac:dyDescent="0.15">
      <c r="A1517" s="14" t="s">
        <v>2823</v>
      </c>
      <c r="B1517" s="14" t="s">
        <v>902</v>
      </c>
      <c r="C1517" s="14" t="s">
        <v>73</v>
      </c>
      <c r="D1517" s="15" t="s">
        <v>22</v>
      </c>
      <c r="E1517" s="15">
        <v>605</v>
      </c>
      <c r="F1517" s="16">
        <v>19920101</v>
      </c>
      <c r="G1517" s="17">
        <v>38865</v>
      </c>
    </row>
    <row r="1518" spans="1:7" ht="12" customHeight="1" x14ac:dyDescent="0.15">
      <c r="A1518" s="14" t="s">
        <v>2824</v>
      </c>
      <c r="B1518" s="14" t="s">
        <v>2821</v>
      </c>
      <c r="C1518" s="14" t="s">
        <v>2825</v>
      </c>
      <c r="D1518" s="15" t="s">
        <v>22</v>
      </c>
      <c r="E1518" s="15">
        <v>605</v>
      </c>
      <c r="F1518" s="16">
        <v>20010215</v>
      </c>
      <c r="G1518" s="18">
        <v>135836</v>
      </c>
    </row>
    <row r="1519" spans="1:7" ht="12" customHeight="1" x14ac:dyDescent="0.15">
      <c r="A1519" s="19" t="s">
        <v>2826</v>
      </c>
      <c r="B1519" s="19" t="s">
        <v>1662</v>
      </c>
      <c r="C1519" s="19" t="s">
        <v>69</v>
      </c>
      <c r="D1519" s="15" t="s">
        <v>22</v>
      </c>
      <c r="E1519" s="15">
        <v>604</v>
      </c>
      <c r="F1519" s="10">
        <v>19790410</v>
      </c>
      <c r="G1519" s="20">
        <v>212849</v>
      </c>
    </row>
    <row r="1520" spans="1:7" ht="12" customHeight="1" x14ac:dyDescent="0.15">
      <c r="A1520" s="19" t="s">
        <v>2827</v>
      </c>
      <c r="B1520" s="19" t="s">
        <v>2828</v>
      </c>
      <c r="C1520" s="19" t="s">
        <v>79</v>
      </c>
      <c r="D1520" s="15" t="s">
        <v>70</v>
      </c>
      <c r="E1520" s="15">
        <v>602</v>
      </c>
      <c r="F1520" s="10">
        <v>20190304</v>
      </c>
      <c r="G1520" s="20">
        <v>227269</v>
      </c>
    </row>
    <row r="1521" spans="1:7" ht="12" customHeight="1" x14ac:dyDescent="0.15">
      <c r="A1521" s="14" t="s">
        <v>2829</v>
      </c>
      <c r="B1521" s="14" t="s">
        <v>2830</v>
      </c>
      <c r="C1521" s="14" t="s">
        <v>2831</v>
      </c>
      <c r="D1521" s="15" t="s">
        <v>22</v>
      </c>
      <c r="E1521" s="15">
        <v>604</v>
      </c>
      <c r="F1521" s="16">
        <v>19970623</v>
      </c>
      <c r="G1521" s="18">
        <v>130087</v>
      </c>
    </row>
    <row r="1522" spans="1:7" ht="12" customHeight="1" x14ac:dyDescent="0.15">
      <c r="A1522" s="14" t="s">
        <v>2832</v>
      </c>
      <c r="B1522" s="14" t="s">
        <v>2833</v>
      </c>
      <c r="C1522" s="14" t="s">
        <v>73</v>
      </c>
      <c r="D1522" s="15" t="s">
        <v>22</v>
      </c>
      <c r="E1522" s="15">
        <v>604</v>
      </c>
      <c r="F1522" s="16">
        <v>19920101</v>
      </c>
      <c r="G1522" s="17">
        <v>27588</v>
      </c>
    </row>
    <row r="1523" spans="1:7" ht="12" customHeight="1" x14ac:dyDescent="0.15">
      <c r="A1523" s="14" t="s">
        <v>2834</v>
      </c>
      <c r="B1523" s="14" t="s">
        <v>2835</v>
      </c>
      <c r="C1523" s="14" t="s">
        <v>1506</v>
      </c>
      <c r="D1523" s="15" t="s">
        <v>18</v>
      </c>
      <c r="E1523" s="15">
        <v>606</v>
      </c>
      <c r="F1523" s="16">
        <v>20081212</v>
      </c>
      <c r="G1523" s="17">
        <v>205630</v>
      </c>
    </row>
    <row r="1524" spans="1:7" ht="12" customHeight="1" x14ac:dyDescent="0.15">
      <c r="A1524" s="14" t="s">
        <v>2836</v>
      </c>
      <c r="B1524" s="14" t="s">
        <v>2837</v>
      </c>
      <c r="C1524" s="14" t="s">
        <v>225</v>
      </c>
      <c r="D1524" s="15" t="s">
        <v>22</v>
      </c>
      <c r="E1524" s="15">
        <v>604</v>
      </c>
      <c r="F1524" s="16">
        <v>20090301</v>
      </c>
      <c r="G1524" s="18">
        <v>201405</v>
      </c>
    </row>
    <row r="1525" spans="1:7" ht="12" customHeight="1" x14ac:dyDescent="0.15">
      <c r="A1525" s="14" t="s">
        <v>2838</v>
      </c>
      <c r="B1525" s="14" t="s">
        <v>2839</v>
      </c>
      <c r="C1525" s="14" t="s">
        <v>189</v>
      </c>
      <c r="D1525" s="15" t="s">
        <v>70</v>
      </c>
      <c r="E1525" s="15">
        <v>602</v>
      </c>
      <c r="F1525" s="16">
        <v>19961130</v>
      </c>
      <c r="G1525" s="17">
        <v>90999</v>
      </c>
    </row>
    <row r="1526" spans="1:7" ht="12" customHeight="1" x14ac:dyDescent="0.15">
      <c r="A1526" s="14" t="s">
        <v>2840</v>
      </c>
      <c r="B1526" s="14" t="s">
        <v>2841</v>
      </c>
      <c r="C1526" s="14" t="s">
        <v>225</v>
      </c>
      <c r="D1526" s="15" t="s">
        <v>22</v>
      </c>
      <c r="E1526" s="15">
        <v>604</v>
      </c>
      <c r="F1526" s="16">
        <v>19890901</v>
      </c>
      <c r="G1526" s="17">
        <v>27405</v>
      </c>
    </row>
    <row r="1527" spans="1:7" ht="12" customHeight="1" x14ac:dyDescent="0.15">
      <c r="A1527" s="19" t="s">
        <v>2842</v>
      </c>
      <c r="B1527" s="19" t="s">
        <v>2843</v>
      </c>
      <c r="C1527" s="19" t="s">
        <v>40</v>
      </c>
      <c r="D1527" s="15" t="s">
        <v>22</v>
      </c>
      <c r="E1527" s="15">
        <v>604</v>
      </c>
      <c r="F1527" s="23">
        <v>20150727</v>
      </c>
      <c r="G1527" s="20">
        <v>217069</v>
      </c>
    </row>
    <row r="1528" spans="1:7" ht="12" customHeight="1" x14ac:dyDescent="0.15">
      <c r="A1528" s="19" t="s">
        <v>2844</v>
      </c>
      <c r="B1528" s="19" t="s">
        <v>1667</v>
      </c>
      <c r="C1528" s="19" t="s">
        <v>718</v>
      </c>
      <c r="D1528" s="15" t="s">
        <v>70</v>
      </c>
      <c r="E1528" s="15">
        <v>602</v>
      </c>
      <c r="F1528" s="10">
        <v>20020401</v>
      </c>
      <c r="G1528" s="20">
        <v>151629</v>
      </c>
    </row>
    <row r="1529" spans="1:7" ht="12" customHeight="1" x14ac:dyDescent="0.15">
      <c r="A1529" s="19" t="s">
        <v>2845</v>
      </c>
      <c r="B1529" s="19" t="s">
        <v>2846</v>
      </c>
      <c r="C1529" s="19" t="s">
        <v>2847</v>
      </c>
      <c r="D1529" s="15" t="s">
        <v>70</v>
      </c>
      <c r="E1529" s="15">
        <v>602</v>
      </c>
      <c r="F1529" s="10">
        <v>20120430</v>
      </c>
      <c r="G1529" s="20">
        <v>225991</v>
      </c>
    </row>
    <row r="1530" spans="1:7" ht="12" customHeight="1" x14ac:dyDescent="0.15">
      <c r="A1530" s="19" t="s">
        <v>2848</v>
      </c>
      <c r="B1530" s="19" t="s">
        <v>1056</v>
      </c>
      <c r="C1530" s="19" t="s">
        <v>900</v>
      </c>
      <c r="D1530" s="15" t="s">
        <v>70</v>
      </c>
      <c r="E1530" s="15">
        <v>602</v>
      </c>
      <c r="F1530" s="10">
        <v>19820710</v>
      </c>
      <c r="G1530" s="20">
        <v>77003</v>
      </c>
    </row>
    <row r="1531" spans="1:7" ht="12" customHeight="1" x14ac:dyDescent="0.15">
      <c r="A1531" s="19" t="s">
        <v>2849</v>
      </c>
      <c r="B1531" s="19" t="s">
        <v>2850</v>
      </c>
      <c r="C1531" s="19" t="s">
        <v>79</v>
      </c>
      <c r="D1531" s="15" t="s">
        <v>70</v>
      </c>
      <c r="E1531" s="15">
        <v>602</v>
      </c>
      <c r="F1531" s="10">
        <v>20090720</v>
      </c>
      <c r="G1531" s="20">
        <v>218561</v>
      </c>
    </row>
    <row r="1532" spans="1:7" ht="12" customHeight="1" x14ac:dyDescent="0.15">
      <c r="A1532" s="14" t="s">
        <v>2851</v>
      </c>
      <c r="B1532" s="14" t="s">
        <v>2852</v>
      </c>
      <c r="C1532" s="14" t="s">
        <v>2541</v>
      </c>
      <c r="D1532" s="15" t="s">
        <v>18</v>
      </c>
      <c r="E1532" s="15">
        <v>606</v>
      </c>
      <c r="F1532" s="16">
        <v>20081101</v>
      </c>
      <c r="G1532" s="17">
        <v>198757</v>
      </c>
    </row>
    <row r="1533" spans="1:7" ht="12" customHeight="1" x14ac:dyDescent="0.15">
      <c r="A1533" s="14" t="s">
        <v>2853</v>
      </c>
      <c r="B1533" s="14" t="s">
        <v>2854</v>
      </c>
      <c r="C1533" s="14" t="s">
        <v>2855</v>
      </c>
      <c r="D1533" s="15" t="s">
        <v>18</v>
      </c>
      <c r="E1533" s="15">
        <v>606</v>
      </c>
      <c r="F1533" s="16">
        <v>20030120</v>
      </c>
      <c r="G1533" s="17">
        <v>198820</v>
      </c>
    </row>
    <row r="1534" spans="1:7" ht="12" customHeight="1" x14ac:dyDescent="0.15">
      <c r="A1534" s="19" t="s">
        <v>2856</v>
      </c>
      <c r="B1534" s="19" t="s">
        <v>2701</v>
      </c>
      <c r="C1534" s="19" t="s">
        <v>325</v>
      </c>
      <c r="D1534" s="15" t="s">
        <v>70</v>
      </c>
      <c r="E1534" s="15">
        <v>602</v>
      </c>
      <c r="F1534" s="10">
        <v>20110101</v>
      </c>
      <c r="G1534" s="20">
        <v>214175</v>
      </c>
    </row>
    <row r="1535" spans="1:7" ht="12" customHeight="1" x14ac:dyDescent="0.15">
      <c r="A1535" s="14" t="s">
        <v>2857</v>
      </c>
      <c r="B1535" s="14" t="s">
        <v>2701</v>
      </c>
      <c r="C1535" s="14" t="s">
        <v>105</v>
      </c>
      <c r="D1535" s="15" t="s">
        <v>70</v>
      </c>
      <c r="E1535" s="15">
        <v>602</v>
      </c>
      <c r="F1535" s="16">
        <v>20110101</v>
      </c>
      <c r="G1535" s="17">
        <v>206482</v>
      </c>
    </row>
    <row r="1536" spans="1:7" ht="12" customHeight="1" x14ac:dyDescent="0.15">
      <c r="A1536" s="19" t="s">
        <v>2858</v>
      </c>
      <c r="B1536" s="19" t="s">
        <v>301</v>
      </c>
      <c r="C1536" s="19" t="s">
        <v>302</v>
      </c>
      <c r="D1536" s="15" t="s">
        <v>70</v>
      </c>
      <c r="E1536" s="15">
        <v>602</v>
      </c>
      <c r="F1536" s="10">
        <v>20131019</v>
      </c>
      <c r="G1536" s="20">
        <v>214272</v>
      </c>
    </row>
    <row r="1537" spans="1:7" ht="12" customHeight="1" x14ac:dyDescent="0.15">
      <c r="A1537" s="19" t="s">
        <v>2859</v>
      </c>
      <c r="B1537" s="19" t="s">
        <v>499</v>
      </c>
      <c r="C1537" s="19" t="s">
        <v>117</v>
      </c>
      <c r="D1537" s="15" t="s">
        <v>18</v>
      </c>
      <c r="E1537" s="15">
        <v>606</v>
      </c>
      <c r="F1537" s="10">
        <v>20061231</v>
      </c>
      <c r="G1537" s="20">
        <v>218758</v>
      </c>
    </row>
    <row r="1538" spans="1:7" ht="12" customHeight="1" x14ac:dyDescent="0.15">
      <c r="A1538" s="19" t="s">
        <v>2860</v>
      </c>
      <c r="B1538" s="19" t="s">
        <v>2861</v>
      </c>
      <c r="C1538" s="19" t="s">
        <v>1891</v>
      </c>
      <c r="D1538" s="15" t="s">
        <v>22</v>
      </c>
      <c r="E1538" s="15">
        <v>604</v>
      </c>
      <c r="F1538" s="10">
        <v>20190201</v>
      </c>
      <c r="G1538" s="20">
        <v>230065</v>
      </c>
    </row>
    <row r="1539" spans="1:7" ht="12" customHeight="1" x14ac:dyDescent="0.15">
      <c r="A1539" s="14" t="s">
        <v>2862</v>
      </c>
      <c r="B1539" s="14" t="s">
        <v>2863</v>
      </c>
      <c r="C1539" s="14" t="s">
        <v>73</v>
      </c>
      <c r="D1539" s="15" t="s">
        <v>22</v>
      </c>
      <c r="E1539" s="15">
        <v>605</v>
      </c>
      <c r="F1539" s="16">
        <v>19911210</v>
      </c>
      <c r="G1539" s="17">
        <v>35041</v>
      </c>
    </row>
    <row r="1540" spans="1:7" ht="12" customHeight="1" x14ac:dyDescent="0.15">
      <c r="A1540" s="19" t="s">
        <v>2864</v>
      </c>
      <c r="B1540" s="19" t="s">
        <v>2865</v>
      </c>
      <c r="C1540" s="19" t="s">
        <v>34</v>
      </c>
      <c r="D1540" s="15" t="s">
        <v>22</v>
      </c>
      <c r="E1540" s="15">
        <v>602</v>
      </c>
      <c r="F1540" s="10">
        <v>20131013</v>
      </c>
      <c r="G1540" s="20">
        <v>212164</v>
      </c>
    </row>
    <row r="1541" spans="1:7" ht="12" customHeight="1" x14ac:dyDescent="0.15">
      <c r="A1541" s="19" t="s">
        <v>2866</v>
      </c>
      <c r="B1541" s="19" t="s">
        <v>2867</v>
      </c>
      <c r="C1541" s="19" t="s">
        <v>79</v>
      </c>
      <c r="D1541" s="15" t="s">
        <v>22</v>
      </c>
      <c r="E1541" s="15">
        <v>604</v>
      </c>
      <c r="F1541" s="10">
        <v>20100901</v>
      </c>
      <c r="G1541" s="20">
        <v>213390</v>
      </c>
    </row>
    <row r="1542" spans="1:7" ht="12" customHeight="1" x14ac:dyDescent="0.15">
      <c r="A1542" s="26" t="s">
        <v>2868</v>
      </c>
      <c r="B1542" s="26" t="s">
        <v>2869</v>
      </c>
      <c r="C1542" s="26" t="s">
        <v>2870</v>
      </c>
      <c r="D1542" s="15" t="s">
        <v>70</v>
      </c>
      <c r="E1542" s="15">
        <v>602</v>
      </c>
      <c r="F1542" s="16">
        <v>20050610</v>
      </c>
      <c r="G1542" s="17">
        <v>197424</v>
      </c>
    </row>
    <row r="1543" spans="1:7" ht="12" customHeight="1" x14ac:dyDescent="0.15">
      <c r="A1543" s="14" t="s">
        <v>2871</v>
      </c>
      <c r="B1543" s="14" t="s">
        <v>2872</v>
      </c>
      <c r="C1543" s="14" t="s">
        <v>205</v>
      </c>
      <c r="D1543" s="15" t="s">
        <v>18</v>
      </c>
      <c r="E1543" s="15">
        <v>603</v>
      </c>
      <c r="F1543" s="16">
        <v>19871221</v>
      </c>
      <c r="G1543" s="17">
        <v>33413</v>
      </c>
    </row>
    <row r="1544" spans="1:7" ht="12" customHeight="1" x14ac:dyDescent="0.15">
      <c r="A1544" s="14" t="s">
        <v>2873</v>
      </c>
      <c r="B1544" s="14" t="s">
        <v>2874</v>
      </c>
      <c r="C1544" s="14" t="s">
        <v>1429</v>
      </c>
      <c r="D1544" s="15" t="s">
        <v>70</v>
      </c>
      <c r="E1544" s="15">
        <v>602</v>
      </c>
      <c r="F1544" s="16">
        <v>19980515</v>
      </c>
      <c r="G1544" s="17">
        <v>140090</v>
      </c>
    </row>
    <row r="1545" spans="1:7" ht="12" customHeight="1" x14ac:dyDescent="0.15">
      <c r="A1545" s="19" t="s">
        <v>2875</v>
      </c>
      <c r="B1545" s="19" t="s">
        <v>2876</v>
      </c>
      <c r="C1545" s="19" t="s">
        <v>2877</v>
      </c>
      <c r="D1545" s="15" t="s">
        <v>70</v>
      </c>
      <c r="E1545" s="15">
        <v>602</v>
      </c>
      <c r="F1545" s="10">
        <v>20160916</v>
      </c>
      <c r="G1545" s="20">
        <v>216631</v>
      </c>
    </row>
    <row r="1546" spans="1:7" ht="12" customHeight="1" x14ac:dyDescent="0.15">
      <c r="A1546" s="19" t="s">
        <v>2878</v>
      </c>
      <c r="B1546" s="19" t="s">
        <v>369</v>
      </c>
      <c r="C1546" s="19" t="s">
        <v>182</v>
      </c>
      <c r="D1546" s="15" t="s">
        <v>70</v>
      </c>
      <c r="E1546" s="15">
        <v>602</v>
      </c>
      <c r="F1546" s="10">
        <v>20080101</v>
      </c>
      <c r="G1546" s="20">
        <v>196606</v>
      </c>
    </row>
    <row r="1547" spans="1:7" ht="12" customHeight="1" x14ac:dyDescent="0.15">
      <c r="A1547" s="14" t="s">
        <v>2879</v>
      </c>
      <c r="B1547" s="14" t="s">
        <v>894</v>
      </c>
      <c r="C1547" s="14" t="s">
        <v>422</v>
      </c>
      <c r="D1547" s="15" t="s">
        <v>22</v>
      </c>
      <c r="E1547" s="15">
        <v>604</v>
      </c>
      <c r="F1547" s="16">
        <v>19960710</v>
      </c>
      <c r="G1547" s="17">
        <v>202029</v>
      </c>
    </row>
    <row r="1548" spans="1:7" ht="12" customHeight="1" x14ac:dyDescent="0.15">
      <c r="A1548" s="14" t="s">
        <v>2880</v>
      </c>
      <c r="B1548" s="14" t="s">
        <v>2881</v>
      </c>
      <c r="C1548" s="14" t="s">
        <v>1186</v>
      </c>
      <c r="D1548" s="15" t="s">
        <v>22</v>
      </c>
      <c r="E1548" s="15">
        <v>604</v>
      </c>
      <c r="F1548" s="16">
        <v>20100913</v>
      </c>
      <c r="G1548" s="17">
        <v>204870</v>
      </c>
    </row>
    <row r="1549" spans="1:7" ht="12" customHeight="1" x14ac:dyDescent="0.15">
      <c r="A1549" s="19" t="s">
        <v>2882</v>
      </c>
      <c r="B1549" s="19" t="s">
        <v>2152</v>
      </c>
      <c r="C1549" s="19" t="s">
        <v>400</v>
      </c>
      <c r="D1549" s="15" t="s">
        <v>70</v>
      </c>
      <c r="E1549" s="15">
        <v>602</v>
      </c>
      <c r="F1549" s="10">
        <v>19990420</v>
      </c>
      <c r="G1549" s="20">
        <v>118338</v>
      </c>
    </row>
    <row r="1550" spans="1:7" ht="12" customHeight="1" x14ac:dyDescent="0.15">
      <c r="A1550" s="14" t="s">
        <v>2883</v>
      </c>
      <c r="B1550" s="14" t="s">
        <v>2884</v>
      </c>
      <c r="C1550" s="14" t="s">
        <v>2885</v>
      </c>
      <c r="D1550" s="15" t="s">
        <v>18</v>
      </c>
      <c r="E1550" s="15">
        <v>606</v>
      </c>
      <c r="F1550" s="16">
        <v>19870510</v>
      </c>
      <c r="G1550" s="17">
        <v>8885</v>
      </c>
    </row>
    <row r="1551" spans="1:7" ht="12" customHeight="1" x14ac:dyDescent="0.15">
      <c r="A1551" s="19" t="s">
        <v>2886</v>
      </c>
      <c r="B1551" s="19" t="s">
        <v>2887</v>
      </c>
      <c r="C1551" s="19" t="s">
        <v>182</v>
      </c>
      <c r="D1551" s="15" t="s">
        <v>70</v>
      </c>
      <c r="E1551" s="15">
        <v>602</v>
      </c>
      <c r="F1551" s="10">
        <v>20000320</v>
      </c>
      <c r="G1551" s="20">
        <v>152803</v>
      </c>
    </row>
    <row r="1552" spans="1:7" ht="12" customHeight="1" x14ac:dyDescent="0.15">
      <c r="A1552" s="19" t="s">
        <v>2888</v>
      </c>
      <c r="B1552" s="19" t="s">
        <v>2889</v>
      </c>
      <c r="C1552" s="19" t="s">
        <v>44</v>
      </c>
      <c r="D1552" s="15" t="s">
        <v>22</v>
      </c>
      <c r="E1552" s="15">
        <v>604</v>
      </c>
      <c r="F1552" s="10">
        <v>20160329</v>
      </c>
      <c r="G1552" s="20">
        <v>216054</v>
      </c>
    </row>
    <row r="1553" spans="1:7" ht="12" customHeight="1" x14ac:dyDescent="0.15">
      <c r="A1553" s="19" t="s">
        <v>2890</v>
      </c>
      <c r="B1553" s="19" t="s">
        <v>2891</v>
      </c>
      <c r="C1553" s="19" t="s">
        <v>44</v>
      </c>
      <c r="D1553" s="15" t="s">
        <v>22</v>
      </c>
      <c r="E1553" s="15">
        <v>604</v>
      </c>
      <c r="F1553" s="10">
        <v>20160927</v>
      </c>
      <c r="G1553" s="20">
        <v>217115</v>
      </c>
    </row>
    <row r="1554" spans="1:7" ht="12" customHeight="1" x14ac:dyDescent="0.15">
      <c r="A1554" s="19" t="s">
        <v>2892</v>
      </c>
      <c r="B1554" s="19" t="s">
        <v>2893</v>
      </c>
      <c r="C1554" s="19" t="s">
        <v>2894</v>
      </c>
      <c r="D1554" s="15" t="s">
        <v>22</v>
      </c>
      <c r="E1554" s="15">
        <v>604</v>
      </c>
      <c r="F1554" s="10">
        <v>20230720</v>
      </c>
      <c r="G1554" s="20">
        <v>224731</v>
      </c>
    </row>
    <row r="1555" spans="1:7" ht="12" customHeight="1" x14ac:dyDescent="0.15">
      <c r="A1555" s="14" t="s">
        <v>2895</v>
      </c>
      <c r="B1555" s="14" t="s">
        <v>2896</v>
      </c>
      <c r="C1555" s="14" t="s">
        <v>483</v>
      </c>
      <c r="D1555" s="15" t="s">
        <v>18</v>
      </c>
      <c r="E1555" s="15">
        <v>603</v>
      </c>
      <c r="F1555" s="16">
        <v>19890715</v>
      </c>
      <c r="G1555" s="17">
        <v>39241</v>
      </c>
    </row>
    <row r="1556" spans="1:7" ht="12" customHeight="1" x14ac:dyDescent="0.15">
      <c r="A1556" s="19" t="s">
        <v>2897</v>
      </c>
      <c r="B1556" s="19" t="s">
        <v>2898</v>
      </c>
      <c r="C1556" s="19" t="s">
        <v>40</v>
      </c>
      <c r="D1556" s="15" t="s">
        <v>70</v>
      </c>
      <c r="E1556" s="15">
        <v>602</v>
      </c>
      <c r="F1556" s="10">
        <v>20110718</v>
      </c>
      <c r="G1556" s="20">
        <v>219940</v>
      </c>
    </row>
    <row r="1557" spans="1:7" ht="12" customHeight="1" x14ac:dyDescent="0.15">
      <c r="A1557" s="19" t="s">
        <v>2899</v>
      </c>
      <c r="B1557" s="19" t="s">
        <v>2900</v>
      </c>
      <c r="C1557" s="19" t="s">
        <v>40</v>
      </c>
      <c r="D1557" s="15" t="s">
        <v>70</v>
      </c>
      <c r="E1557" s="15">
        <v>602</v>
      </c>
      <c r="F1557" s="10">
        <v>20130402</v>
      </c>
      <c r="G1557" s="20">
        <v>219908</v>
      </c>
    </row>
    <row r="1558" spans="1:7" ht="12" customHeight="1" x14ac:dyDescent="0.15">
      <c r="A1558" s="19" t="s">
        <v>2901</v>
      </c>
      <c r="B1558" s="19" t="s">
        <v>2902</v>
      </c>
      <c r="C1558" s="19" t="s">
        <v>40</v>
      </c>
      <c r="D1558" s="15" t="s">
        <v>70</v>
      </c>
      <c r="E1558" s="15">
        <v>602</v>
      </c>
      <c r="F1558" s="10">
        <v>20120505</v>
      </c>
      <c r="G1558" s="20">
        <v>219932</v>
      </c>
    </row>
    <row r="1559" spans="1:7" ht="12" customHeight="1" x14ac:dyDescent="0.15">
      <c r="A1559" s="19" t="s">
        <v>2903</v>
      </c>
      <c r="B1559" s="19" t="s">
        <v>2904</v>
      </c>
      <c r="C1559" s="19" t="s">
        <v>40</v>
      </c>
      <c r="D1559" s="15" t="s">
        <v>70</v>
      </c>
      <c r="E1559" s="15">
        <v>602</v>
      </c>
      <c r="F1559" s="10">
        <v>20091130</v>
      </c>
      <c r="G1559" s="20">
        <v>219924</v>
      </c>
    </row>
    <row r="1560" spans="1:7" ht="12" customHeight="1" x14ac:dyDescent="0.15">
      <c r="A1560" s="19" t="s">
        <v>2905</v>
      </c>
      <c r="B1560" s="19" t="s">
        <v>304</v>
      </c>
      <c r="C1560" s="19" t="s">
        <v>40</v>
      </c>
      <c r="D1560" s="15" t="s">
        <v>70</v>
      </c>
      <c r="E1560" s="15">
        <v>602</v>
      </c>
      <c r="F1560" s="10">
        <v>20110411</v>
      </c>
      <c r="G1560" s="20">
        <v>219916</v>
      </c>
    </row>
    <row r="1561" spans="1:7" ht="12" customHeight="1" x14ac:dyDescent="0.15">
      <c r="A1561" s="19" t="s">
        <v>2906</v>
      </c>
      <c r="B1561" s="19" t="s">
        <v>2907</v>
      </c>
      <c r="C1561" s="19" t="s">
        <v>79</v>
      </c>
      <c r="D1561" s="15" t="s">
        <v>70</v>
      </c>
      <c r="E1561" s="15">
        <v>602</v>
      </c>
      <c r="F1561" s="10">
        <v>20180306</v>
      </c>
      <c r="G1561" s="20">
        <v>220540</v>
      </c>
    </row>
    <row r="1562" spans="1:7" ht="12" customHeight="1" x14ac:dyDescent="0.15">
      <c r="A1562" s="19" t="s">
        <v>2908</v>
      </c>
      <c r="B1562" s="19" t="s">
        <v>2909</v>
      </c>
      <c r="C1562" s="19" t="s">
        <v>34</v>
      </c>
      <c r="D1562" s="15" t="s">
        <v>22</v>
      </c>
      <c r="E1562" s="15">
        <v>604</v>
      </c>
      <c r="F1562" s="10">
        <v>19910706</v>
      </c>
      <c r="G1562" s="20">
        <v>208108</v>
      </c>
    </row>
    <row r="1563" spans="1:7" ht="12" customHeight="1" x14ac:dyDescent="0.15">
      <c r="A1563" s="19" t="s">
        <v>2910</v>
      </c>
      <c r="B1563" s="19" t="s">
        <v>2909</v>
      </c>
      <c r="C1563" s="19" t="s">
        <v>34</v>
      </c>
      <c r="D1563" s="15" t="s">
        <v>22</v>
      </c>
      <c r="E1563" s="15">
        <v>604</v>
      </c>
      <c r="F1563" s="10">
        <v>19920606</v>
      </c>
      <c r="G1563" s="20">
        <v>208116</v>
      </c>
    </row>
    <row r="1564" spans="1:7" ht="12" customHeight="1" x14ac:dyDescent="0.15">
      <c r="A1564" s="19" t="s">
        <v>2911</v>
      </c>
      <c r="B1564" s="19" t="s">
        <v>2909</v>
      </c>
      <c r="C1564" s="19" t="s">
        <v>34</v>
      </c>
      <c r="D1564" s="15" t="s">
        <v>22</v>
      </c>
      <c r="E1564" s="15">
        <v>604</v>
      </c>
      <c r="F1564" s="10">
        <v>19930806</v>
      </c>
      <c r="G1564" s="20">
        <v>208124</v>
      </c>
    </row>
    <row r="1565" spans="1:7" ht="12" customHeight="1" x14ac:dyDescent="0.15">
      <c r="A1565" s="21" t="s">
        <v>2912</v>
      </c>
      <c r="B1565" s="19" t="s">
        <v>2909</v>
      </c>
      <c r="C1565" s="19" t="s">
        <v>34</v>
      </c>
      <c r="D1565" s="15" t="s">
        <v>22</v>
      </c>
      <c r="E1565" s="15">
        <v>604</v>
      </c>
      <c r="F1565" s="10">
        <v>19940906</v>
      </c>
      <c r="G1565" s="20">
        <v>208132</v>
      </c>
    </row>
    <row r="1566" spans="1:7" ht="12" customHeight="1" x14ac:dyDescent="0.15">
      <c r="A1566" s="21" t="s">
        <v>2913</v>
      </c>
      <c r="B1566" s="19" t="s">
        <v>2909</v>
      </c>
      <c r="C1566" s="19" t="s">
        <v>34</v>
      </c>
      <c r="D1566" s="15" t="s">
        <v>22</v>
      </c>
      <c r="E1566" s="15">
        <v>604</v>
      </c>
      <c r="F1566" s="10">
        <v>19960208</v>
      </c>
      <c r="G1566" s="20">
        <v>208140</v>
      </c>
    </row>
    <row r="1567" spans="1:7" ht="12" customHeight="1" x14ac:dyDescent="0.15">
      <c r="A1567" s="21" t="s">
        <v>2914</v>
      </c>
      <c r="B1567" s="19" t="s">
        <v>2909</v>
      </c>
      <c r="C1567" s="19" t="s">
        <v>34</v>
      </c>
      <c r="D1567" s="15" t="s">
        <v>22</v>
      </c>
      <c r="E1567" s="15">
        <v>604</v>
      </c>
      <c r="F1567" s="10">
        <v>19980306</v>
      </c>
      <c r="G1567" s="20">
        <v>208159</v>
      </c>
    </row>
    <row r="1568" spans="1:7" ht="12" customHeight="1" x14ac:dyDescent="0.15">
      <c r="A1568" s="21" t="s">
        <v>2915</v>
      </c>
      <c r="B1568" s="19" t="s">
        <v>2909</v>
      </c>
      <c r="C1568" s="19" t="s">
        <v>34</v>
      </c>
      <c r="D1568" s="15" t="s">
        <v>22</v>
      </c>
      <c r="E1568" s="15">
        <v>604</v>
      </c>
      <c r="F1568" s="10">
        <v>20010101</v>
      </c>
      <c r="G1568" s="20">
        <v>208167</v>
      </c>
    </row>
    <row r="1569" spans="1:7" ht="12" customHeight="1" x14ac:dyDescent="0.15">
      <c r="A1569" s="19" t="s">
        <v>2916</v>
      </c>
      <c r="B1569" s="19" t="s">
        <v>2909</v>
      </c>
      <c r="C1569" s="19" t="s">
        <v>34</v>
      </c>
      <c r="D1569" s="15" t="s">
        <v>22</v>
      </c>
      <c r="E1569" s="15">
        <v>604</v>
      </c>
      <c r="F1569" s="10">
        <v>20020803</v>
      </c>
      <c r="G1569" s="20">
        <v>208175</v>
      </c>
    </row>
    <row r="1570" spans="1:7" ht="12" customHeight="1" x14ac:dyDescent="0.15">
      <c r="A1570" s="14" t="s">
        <v>2917</v>
      </c>
      <c r="B1570" s="14" t="s">
        <v>2918</v>
      </c>
      <c r="C1570" s="14" t="s">
        <v>422</v>
      </c>
      <c r="D1570" s="15" t="s">
        <v>22</v>
      </c>
      <c r="E1570" s="15">
        <v>604</v>
      </c>
      <c r="F1570" s="16">
        <v>19910717</v>
      </c>
      <c r="G1570" s="18">
        <v>3735</v>
      </c>
    </row>
    <row r="1571" spans="1:7" ht="12" customHeight="1" x14ac:dyDescent="0.15">
      <c r="A1571" s="14" t="s">
        <v>2919</v>
      </c>
      <c r="B1571" s="14" t="s">
        <v>2540</v>
      </c>
      <c r="C1571" s="14" t="s">
        <v>2541</v>
      </c>
      <c r="D1571" s="15" t="s">
        <v>18</v>
      </c>
      <c r="E1571" s="15">
        <v>606</v>
      </c>
      <c r="F1571" s="16">
        <v>20100201</v>
      </c>
      <c r="G1571" s="17">
        <v>205214</v>
      </c>
    </row>
    <row r="1572" spans="1:7" ht="12" customHeight="1" x14ac:dyDescent="0.15">
      <c r="A1572" s="14" t="s">
        <v>2920</v>
      </c>
      <c r="B1572" s="14" t="s">
        <v>2921</v>
      </c>
      <c r="C1572" s="14" t="s">
        <v>1010</v>
      </c>
      <c r="D1572" s="15" t="s">
        <v>22</v>
      </c>
      <c r="E1572" s="15">
        <v>604</v>
      </c>
      <c r="F1572" s="16">
        <v>19971225</v>
      </c>
      <c r="G1572" s="18">
        <v>102962</v>
      </c>
    </row>
    <row r="1573" spans="1:7" ht="12" customHeight="1" x14ac:dyDescent="0.15">
      <c r="A1573" s="14" t="s">
        <v>2922</v>
      </c>
      <c r="B1573" s="14" t="s">
        <v>2923</v>
      </c>
      <c r="C1573" s="14" t="s">
        <v>87</v>
      </c>
      <c r="D1573" s="15" t="s">
        <v>18</v>
      </c>
      <c r="E1573" s="15">
        <v>606</v>
      </c>
      <c r="F1573" s="16">
        <v>20090228</v>
      </c>
      <c r="G1573" s="17">
        <v>202002</v>
      </c>
    </row>
    <row r="1574" spans="1:7" ht="12" customHeight="1" x14ac:dyDescent="0.15">
      <c r="A1574" s="14" t="s">
        <v>2924</v>
      </c>
      <c r="B1574" s="14" t="s">
        <v>2925</v>
      </c>
      <c r="C1574" s="14" t="s">
        <v>2387</v>
      </c>
      <c r="D1574" s="15" t="s">
        <v>70</v>
      </c>
      <c r="E1574" s="15">
        <v>602</v>
      </c>
      <c r="F1574" s="16">
        <v>19910222</v>
      </c>
      <c r="G1574" s="17">
        <v>71196</v>
      </c>
    </row>
    <row r="1575" spans="1:7" ht="12" customHeight="1" x14ac:dyDescent="0.15">
      <c r="A1575" s="14" t="s">
        <v>2926</v>
      </c>
      <c r="B1575" s="14" t="s">
        <v>1736</v>
      </c>
      <c r="C1575" s="14" t="s">
        <v>28</v>
      </c>
      <c r="D1575" s="15" t="s">
        <v>18</v>
      </c>
      <c r="E1575" s="15">
        <v>603</v>
      </c>
      <c r="F1575" s="16">
        <v>19970420</v>
      </c>
      <c r="G1575" s="17">
        <v>122947</v>
      </c>
    </row>
    <row r="1576" spans="1:7" ht="12" customHeight="1" x14ac:dyDescent="0.15">
      <c r="A1576" s="14" t="s">
        <v>2927</v>
      </c>
      <c r="B1576" s="14" t="s">
        <v>2928</v>
      </c>
      <c r="C1576" s="14" t="s">
        <v>284</v>
      </c>
      <c r="D1576" s="15" t="s">
        <v>70</v>
      </c>
      <c r="E1576" s="15">
        <v>602</v>
      </c>
      <c r="F1576" s="16">
        <v>19870304</v>
      </c>
      <c r="G1576" s="17">
        <v>7382</v>
      </c>
    </row>
    <row r="1577" spans="1:7" ht="12" customHeight="1" x14ac:dyDescent="0.15">
      <c r="A1577" s="14" t="s">
        <v>2929</v>
      </c>
      <c r="B1577" s="14" t="s">
        <v>548</v>
      </c>
      <c r="C1577" s="14" t="s">
        <v>2930</v>
      </c>
      <c r="D1577" s="15" t="s">
        <v>22</v>
      </c>
      <c r="E1577" s="15">
        <v>604</v>
      </c>
      <c r="F1577" s="16">
        <v>19810801</v>
      </c>
      <c r="G1577" s="17">
        <v>56154</v>
      </c>
    </row>
    <row r="1578" spans="1:7" ht="12" customHeight="1" x14ac:dyDescent="0.15">
      <c r="A1578" s="14" t="s">
        <v>2931</v>
      </c>
      <c r="B1578" s="14" t="s">
        <v>2932</v>
      </c>
      <c r="C1578" s="14" t="s">
        <v>597</v>
      </c>
      <c r="D1578" s="15" t="s">
        <v>22</v>
      </c>
      <c r="E1578" s="15">
        <v>604</v>
      </c>
      <c r="F1578" s="16">
        <v>19921001</v>
      </c>
      <c r="G1578" s="17">
        <v>57215</v>
      </c>
    </row>
    <row r="1579" spans="1:7" ht="12" customHeight="1" x14ac:dyDescent="0.15">
      <c r="A1579" s="14" t="s">
        <v>2933</v>
      </c>
      <c r="B1579" s="14" t="s">
        <v>2934</v>
      </c>
      <c r="C1579" s="14" t="s">
        <v>1186</v>
      </c>
      <c r="D1579" s="15" t="s">
        <v>22</v>
      </c>
      <c r="E1579" s="15">
        <v>604</v>
      </c>
      <c r="F1579" s="16">
        <v>20090915</v>
      </c>
      <c r="G1579" s="17">
        <v>200786</v>
      </c>
    </row>
    <row r="1580" spans="1:7" ht="12" customHeight="1" x14ac:dyDescent="0.15">
      <c r="A1580" s="19" t="s">
        <v>2935</v>
      </c>
      <c r="B1580" s="19" t="s">
        <v>178</v>
      </c>
      <c r="C1580" s="19" t="s">
        <v>179</v>
      </c>
      <c r="D1580" s="15" t="s">
        <v>22</v>
      </c>
      <c r="E1580" s="15">
        <v>604</v>
      </c>
      <c r="F1580" s="10">
        <v>19930228</v>
      </c>
      <c r="G1580" s="20">
        <v>35343</v>
      </c>
    </row>
    <row r="1581" spans="1:7" ht="12" customHeight="1" x14ac:dyDescent="0.15">
      <c r="A1581" s="19" t="s">
        <v>2936</v>
      </c>
      <c r="B1581" s="19" t="s">
        <v>2937</v>
      </c>
      <c r="C1581" s="19" t="s">
        <v>1791</v>
      </c>
      <c r="D1581" s="15" t="s">
        <v>70</v>
      </c>
      <c r="E1581" s="15">
        <v>602</v>
      </c>
      <c r="F1581" s="10">
        <v>19951210</v>
      </c>
      <c r="G1581" s="20">
        <v>76007</v>
      </c>
    </row>
    <row r="1582" spans="1:7" ht="12" customHeight="1" x14ac:dyDescent="0.15">
      <c r="A1582" s="14" t="s">
        <v>2938</v>
      </c>
      <c r="B1582" s="14" t="s">
        <v>2939</v>
      </c>
      <c r="C1582" s="14" t="s">
        <v>205</v>
      </c>
      <c r="D1582" s="15" t="s">
        <v>22</v>
      </c>
      <c r="E1582" s="15">
        <v>605</v>
      </c>
      <c r="F1582" s="16">
        <v>19900127</v>
      </c>
      <c r="G1582" s="18">
        <v>126411</v>
      </c>
    </row>
    <row r="1583" spans="1:7" ht="12" customHeight="1" x14ac:dyDescent="0.15">
      <c r="A1583" s="14" t="s">
        <v>2940</v>
      </c>
      <c r="B1583" s="14" t="s">
        <v>2939</v>
      </c>
      <c r="C1583" s="14" t="s">
        <v>205</v>
      </c>
      <c r="D1583" s="15" t="s">
        <v>22</v>
      </c>
      <c r="E1583" s="15">
        <v>605</v>
      </c>
      <c r="F1583" s="16">
        <v>19901130</v>
      </c>
      <c r="G1583" s="18">
        <v>126420</v>
      </c>
    </row>
    <row r="1584" spans="1:7" ht="12" customHeight="1" x14ac:dyDescent="0.15">
      <c r="A1584" s="19" t="s">
        <v>2941</v>
      </c>
      <c r="B1584" s="19" t="s">
        <v>2942</v>
      </c>
      <c r="C1584" s="19" t="s">
        <v>1007</v>
      </c>
      <c r="D1584" s="15" t="s">
        <v>70</v>
      </c>
      <c r="E1584" s="15">
        <v>602</v>
      </c>
      <c r="F1584" s="10">
        <v>19730901</v>
      </c>
      <c r="G1584" s="20">
        <v>199095</v>
      </c>
    </row>
    <row r="1585" spans="1:7" ht="12" customHeight="1" x14ac:dyDescent="0.15">
      <c r="A1585" s="19" t="s">
        <v>2943</v>
      </c>
      <c r="B1585" s="19" t="s">
        <v>1056</v>
      </c>
      <c r="C1585" s="19" t="s">
        <v>900</v>
      </c>
      <c r="D1585" s="15" t="s">
        <v>70</v>
      </c>
      <c r="E1585" s="15">
        <v>602</v>
      </c>
      <c r="F1585" s="10">
        <v>19820420</v>
      </c>
      <c r="G1585" s="20">
        <v>77020</v>
      </c>
    </row>
    <row r="1586" spans="1:7" ht="12" customHeight="1" x14ac:dyDescent="0.15">
      <c r="A1586" s="14" t="s">
        <v>2944</v>
      </c>
      <c r="B1586" s="14" t="s">
        <v>2945</v>
      </c>
      <c r="C1586" s="14" t="s">
        <v>202</v>
      </c>
      <c r="D1586" s="15" t="s">
        <v>18</v>
      </c>
      <c r="E1586" s="15">
        <v>603</v>
      </c>
      <c r="F1586" s="16">
        <v>19850525</v>
      </c>
      <c r="G1586" s="17">
        <v>54976</v>
      </c>
    </row>
    <row r="1587" spans="1:7" ht="12" customHeight="1" x14ac:dyDescent="0.15">
      <c r="A1587" s="14" t="s">
        <v>2946</v>
      </c>
      <c r="B1587" s="14" t="s">
        <v>2947</v>
      </c>
      <c r="C1587" s="14" t="s">
        <v>483</v>
      </c>
      <c r="D1587" s="15" t="s">
        <v>18</v>
      </c>
      <c r="E1587" s="15">
        <v>603</v>
      </c>
      <c r="F1587" s="16">
        <v>19740125</v>
      </c>
      <c r="G1587" s="17">
        <v>25380</v>
      </c>
    </row>
    <row r="1588" spans="1:7" ht="12" customHeight="1" x14ac:dyDescent="0.15">
      <c r="A1588" s="14" t="s">
        <v>2948</v>
      </c>
      <c r="B1588" s="14" t="s">
        <v>2947</v>
      </c>
      <c r="C1588" s="14" t="s">
        <v>173</v>
      </c>
      <c r="D1588" s="15" t="s">
        <v>22</v>
      </c>
      <c r="E1588" s="15">
        <v>605</v>
      </c>
      <c r="F1588" s="16">
        <v>19981009</v>
      </c>
      <c r="G1588" s="17">
        <v>110752</v>
      </c>
    </row>
    <row r="1589" spans="1:7" ht="12" customHeight="1" x14ac:dyDescent="0.15">
      <c r="A1589" s="14" t="s">
        <v>2949</v>
      </c>
      <c r="B1589" s="14" t="s">
        <v>2950</v>
      </c>
      <c r="C1589" s="14" t="s">
        <v>2951</v>
      </c>
      <c r="D1589" s="15" t="s">
        <v>18</v>
      </c>
      <c r="E1589" s="15">
        <v>606</v>
      </c>
      <c r="F1589" s="16">
        <v>20100630</v>
      </c>
      <c r="G1589" s="17">
        <v>205320</v>
      </c>
    </row>
    <row r="1590" spans="1:7" ht="12" customHeight="1" x14ac:dyDescent="0.15">
      <c r="A1590" s="13" t="s">
        <v>2952</v>
      </c>
      <c r="B1590" s="14" t="s">
        <v>2953</v>
      </c>
      <c r="C1590" s="14" t="s">
        <v>84</v>
      </c>
      <c r="D1590" s="15" t="s">
        <v>18</v>
      </c>
      <c r="E1590" s="15">
        <v>603</v>
      </c>
      <c r="F1590" s="16">
        <v>19690725</v>
      </c>
      <c r="G1590" s="17">
        <v>9067</v>
      </c>
    </row>
    <row r="1591" spans="1:7" ht="12" customHeight="1" x14ac:dyDescent="0.15">
      <c r="A1591" s="14" t="s">
        <v>2954</v>
      </c>
      <c r="B1591" s="14" t="s">
        <v>2156</v>
      </c>
      <c r="C1591" s="14" t="s">
        <v>205</v>
      </c>
      <c r="D1591" s="15" t="s">
        <v>18</v>
      </c>
      <c r="E1591" s="15">
        <v>603</v>
      </c>
      <c r="F1591" s="16">
        <v>19940221</v>
      </c>
      <c r="G1591" s="17">
        <v>26158</v>
      </c>
    </row>
    <row r="1592" spans="1:7" ht="12" customHeight="1" x14ac:dyDescent="0.15">
      <c r="A1592" s="14" t="s">
        <v>2955</v>
      </c>
      <c r="B1592" s="14" t="s">
        <v>2956</v>
      </c>
      <c r="C1592" s="14" t="s">
        <v>205</v>
      </c>
      <c r="D1592" s="15" t="s">
        <v>18</v>
      </c>
      <c r="E1592" s="15">
        <v>603</v>
      </c>
      <c r="F1592" s="16">
        <v>19710220</v>
      </c>
      <c r="G1592" s="17">
        <v>33774</v>
      </c>
    </row>
    <row r="1593" spans="1:7" ht="12" customHeight="1" x14ac:dyDescent="0.15">
      <c r="A1593" s="14" t="s">
        <v>2957</v>
      </c>
      <c r="B1593" s="14" t="s">
        <v>2958</v>
      </c>
      <c r="C1593" s="14" t="s">
        <v>202</v>
      </c>
      <c r="D1593" s="15" t="s">
        <v>18</v>
      </c>
      <c r="E1593" s="15">
        <v>603</v>
      </c>
      <c r="F1593" s="16">
        <v>19820925</v>
      </c>
      <c r="G1593" s="17">
        <v>54909</v>
      </c>
    </row>
    <row r="1594" spans="1:7" ht="12" customHeight="1" x14ac:dyDescent="0.15">
      <c r="A1594" s="14" t="s">
        <v>2959</v>
      </c>
      <c r="B1594" s="14" t="s">
        <v>2958</v>
      </c>
      <c r="C1594" s="14" t="s">
        <v>202</v>
      </c>
      <c r="D1594" s="15" t="s">
        <v>18</v>
      </c>
      <c r="E1594" s="15">
        <v>603</v>
      </c>
      <c r="F1594" s="16">
        <v>19820925</v>
      </c>
      <c r="G1594" s="17">
        <v>54917</v>
      </c>
    </row>
    <row r="1595" spans="1:7" ht="12" customHeight="1" x14ac:dyDescent="0.15">
      <c r="A1595" s="14" t="s">
        <v>2960</v>
      </c>
      <c r="B1595" s="14" t="s">
        <v>2958</v>
      </c>
      <c r="C1595" s="14" t="s">
        <v>202</v>
      </c>
      <c r="D1595" s="15" t="s">
        <v>18</v>
      </c>
      <c r="E1595" s="15">
        <v>603</v>
      </c>
      <c r="F1595" s="16">
        <v>19820925</v>
      </c>
      <c r="G1595" s="17">
        <v>54925</v>
      </c>
    </row>
    <row r="1596" spans="1:7" ht="12" customHeight="1" x14ac:dyDescent="0.15">
      <c r="A1596" s="19" t="s">
        <v>2961</v>
      </c>
      <c r="B1596" s="19" t="s">
        <v>1861</v>
      </c>
      <c r="C1596" s="19" t="s">
        <v>284</v>
      </c>
      <c r="D1596" s="15" t="s">
        <v>22</v>
      </c>
      <c r="E1596" s="15">
        <v>604</v>
      </c>
      <c r="F1596" s="10">
        <v>20160830</v>
      </c>
      <c r="G1596" s="20">
        <v>225282</v>
      </c>
    </row>
    <row r="1597" spans="1:7" ht="12" customHeight="1" x14ac:dyDescent="0.15">
      <c r="A1597" s="19" t="s">
        <v>2962</v>
      </c>
      <c r="B1597" s="19" t="s">
        <v>322</v>
      </c>
      <c r="C1597" s="19" t="s">
        <v>182</v>
      </c>
      <c r="D1597" s="15" t="s">
        <v>70</v>
      </c>
      <c r="E1597" s="15">
        <v>602</v>
      </c>
      <c r="F1597" s="10">
        <v>20000320</v>
      </c>
      <c r="G1597" s="20">
        <v>152811</v>
      </c>
    </row>
    <row r="1598" spans="1:7" ht="12" customHeight="1" x14ac:dyDescent="0.15">
      <c r="A1598" s="19" t="s">
        <v>2963</v>
      </c>
      <c r="B1598" s="19" t="s">
        <v>2964</v>
      </c>
      <c r="C1598" s="19" t="s">
        <v>2965</v>
      </c>
      <c r="D1598" s="15" t="s">
        <v>70</v>
      </c>
      <c r="E1598" s="15">
        <v>602</v>
      </c>
      <c r="F1598" s="10">
        <v>19760710</v>
      </c>
      <c r="G1598" s="20">
        <v>39314</v>
      </c>
    </row>
    <row r="1599" spans="1:7" ht="12" customHeight="1" x14ac:dyDescent="0.15">
      <c r="A1599" s="19" t="s">
        <v>2966</v>
      </c>
      <c r="B1599" s="19" t="s">
        <v>369</v>
      </c>
      <c r="C1599" s="19" t="s">
        <v>852</v>
      </c>
      <c r="D1599" s="15" t="s">
        <v>70</v>
      </c>
      <c r="E1599" s="15">
        <v>602</v>
      </c>
      <c r="F1599" s="10">
        <v>20100929</v>
      </c>
      <c r="G1599" s="20">
        <v>205931</v>
      </c>
    </row>
    <row r="1600" spans="1:7" ht="12" customHeight="1" x14ac:dyDescent="0.15">
      <c r="A1600" s="14" t="s">
        <v>2967</v>
      </c>
      <c r="B1600" s="14" t="s">
        <v>892</v>
      </c>
      <c r="C1600" s="14" t="s">
        <v>28</v>
      </c>
      <c r="D1600" s="15" t="s">
        <v>18</v>
      </c>
      <c r="E1600" s="15">
        <v>603</v>
      </c>
      <c r="F1600" s="16">
        <v>19840510</v>
      </c>
      <c r="G1600" s="17">
        <v>25372</v>
      </c>
    </row>
    <row r="1601" spans="1:7" ht="12" customHeight="1" x14ac:dyDescent="0.15">
      <c r="A1601" s="14" t="s">
        <v>2967</v>
      </c>
      <c r="B1601" s="14" t="s">
        <v>2947</v>
      </c>
      <c r="C1601" s="14" t="s">
        <v>173</v>
      </c>
      <c r="D1601" s="15" t="s">
        <v>22</v>
      </c>
      <c r="E1601" s="15">
        <v>604</v>
      </c>
      <c r="F1601" s="16">
        <v>19940615</v>
      </c>
      <c r="G1601" s="18">
        <v>27146</v>
      </c>
    </row>
    <row r="1602" spans="1:7" ht="12" customHeight="1" x14ac:dyDescent="0.15">
      <c r="A1602" s="19" t="s">
        <v>2968</v>
      </c>
      <c r="B1602" s="19" t="s">
        <v>178</v>
      </c>
      <c r="C1602" s="19" t="s">
        <v>179</v>
      </c>
      <c r="D1602" s="15" t="s">
        <v>22</v>
      </c>
      <c r="E1602" s="15">
        <v>604</v>
      </c>
      <c r="F1602" s="10">
        <v>19930228</v>
      </c>
      <c r="G1602" s="20">
        <v>35327</v>
      </c>
    </row>
    <row r="1603" spans="1:7" ht="12" customHeight="1" x14ac:dyDescent="0.15">
      <c r="A1603" s="14" t="s">
        <v>2969</v>
      </c>
      <c r="B1603" s="14" t="s">
        <v>2970</v>
      </c>
      <c r="C1603" s="14" t="s">
        <v>202</v>
      </c>
      <c r="D1603" s="15" t="s">
        <v>18</v>
      </c>
      <c r="E1603" s="15">
        <v>603</v>
      </c>
      <c r="F1603" s="16">
        <v>19920310</v>
      </c>
      <c r="G1603" s="17">
        <v>55115</v>
      </c>
    </row>
    <row r="1604" spans="1:7" ht="12" customHeight="1" x14ac:dyDescent="0.15">
      <c r="A1604" s="14" t="s">
        <v>2971</v>
      </c>
      <c r="B1604" s="14" t="s">
        <v>2972</v>
      </c>
      <c r="C1604" s="14" t="s">
        <v>2973</v>
      </c>
      <c r="D1604" s="15" t="s">
        <v>18</v>
      </c>
      <c r="E1604" s="15">
        <v>606</v>
      </c>
      <c r="F1604" s="16">
        <v>20090407</v>
      </c>
      <c r="G1604" s="17">
        <v>203823</v>
      </c>
    </row>
    <row r="1605" spans="1:7" ht="12" customHeight="1" x14ac:dyDescent="0.15">
      <c r="A1605" s="14" t="s">
        <v>2974</v>
      </c>
      <c r="B1605" s="14" t="s">
        <v>2975</v>
      </c>
      <c r="C1605" s="14" t="s">
        <v>2976</v>
      </c>
      <c r="D1605" s="15" t="s">
        <v>18</v>
      </c>
      <c r="E1605" s="15">
        <v>606</v>
      </c>
      <c r="F1605" s="16">
        <v>20070425</v>
      </c>
      <c r="G1605" s="17">
        <v>192660</v>
      </c>
    </row>
    <row r="1606" spans="1:7" ht="12" customHeight="1" x14ac:dyDescent="0.15">
      <c r="A1606" s="14" t="s">
        <v>2977</v>
      </c>
      <c r="B1606" s="14" t="s">
        <v>2978</v>
      </c>
      <c r="C1606" s="14" t="s">
        <v>205</v>
      </c>
      <c r="D1606" s="15" t="s">
        <v>18</v>
      </c>
      <c r="E1606" s="15">
        <v>603</v>
      </c>
      <c r="F1606" s="16">
        <v>19880620</v>
      </c>
      <c r="G1606" s="17">
        <v>38342</v>
      </c>
    </row>
    <row r="1607" spans="1:7" ht="12" customHeight="1" x14ac:dyDescent="0.15">
      <c r="A1607" s="14" t="s">
        <v>2979</v>
      </c>
      <c r="B1607" s="14" t="s">
        <v>2980</v>
      </c>
      <c r="C1607" s="14" t="s">
        <v>2246</v>
      </c>
      <c r="D1607" s="15" t="s">
        <v>22</v>
      </c>
      <c r="E1607" s="15">
        <v>604</v>
      </c>
      <c r="F1607" s="16">
        <v>19960501</v>
      </c>
      <c r="G1607" s="17">
        <v>93491</v>
      </c>
    </row>
    <row r="1608" spans="1:7" ht="12" customHeight="1" x14ac:dyDescent="0.15">
      <c r="A1608" s="26" t="s">
        <v>2981</v>
      </c>
      <c r="B1608" s="26" t="s">
        <v>2982</v>
      </c>
      <c r="C1608" s="26" t="s">
        <v>2983</v>
      </c>
      <c r="D1608" s="15" t="s">
        <v>22</v>
      </c>
      <c r="E1608" s="15">
        <v>604</v>
      </c>
      <c r="F1608" s="16">
        <v>19900610</v>
      </c>
      <c r="G1608" s="18">
        <v>28134</v>
      </c>
    </row>
    <row r="1609" spans="1:7" ht="12" customHeight="1" x14ac:dyDescent="0.15">
      <c r="A1609" s="14" t="s">
        <v>2984</v>
      </c>
      <c r="B1609" s="14" t="s">
        <v>2985</v>
      </c>
      <c r="C1609" s="14" t="s">
        <v>205</v>
      </c>
      <c r="D1609" s="15" t="s">
        <v>18</v>
      </c>
      <c r="E1609" s="15">
        <v>603</v>
      </c>
      <c r="F1609" s="16">
        <v>19721122</v>
      </c>
      <c r="G1609" s="17">
        <v>33804</v>
      </c>
    </row>
    <row r="1610" spans="1:7" ht="12" customHeight="1" x14ac:dyDescent="0.15">
      <c r="A1610" s="22" t="s">
        <v>2986</v>
      </c>
      <c r="B1610" s="22" t="s">
        <v>611</v>
      </c>
      <c r="C1610" s="22" t="s">
        <v>79</v>
      </c>
      <c r="D1610" s="15" t="s">
        <v>22</v>
      </c>
      <c r="E1610" s="15">
        <v>604</v>
      </c>
      <c r="F1610" s="23">
        <v>20170815</v>
      </c>
      <c r="G1610" s="20">
        <v>219177</v>
      </c>
    </row>
    <row r="1611" spans="1:7" ht="12" customHeight="1" x14ac:dyDescent="0.15">
      <c r="A1611" s="14" t="s">
        <v>2987</v>
      </c>
      <c r="B1611" s="14" t="s">
        <v>2988</v>
      </c>
      <c r="C1611" s="14" t="s">
        <v>259</v>
      </c>
      <c r="D1611" s="15" t="s">
        <v>18</v>
      </c>
      <c r="E1611" s="15">
        <v>603</v>
      </c>
      <c r="F1611" s="16">
        <v>19940520</v>
      </c>
      <c r="G1611" s="17">
        <v>27049</v>
      </c>
    </row>
    <row r="1612" spans="1:7" ht="12" customHeight="1" x14ac:dyDescent="0.15">
      <c r="A1612" s="14" t="s">
        <v>2989</v>
      </c>
      <c r="B1612" s="14" t="s">
        <v>2990</v>
      </c>
      <c r="C1612" s="14" t="s">
        <v>2459</v>
      </c>
      <c r="D1612" s="15" t="s">
        <v>22</v>
      </c>
      <c r="E1612" s="15">
        <v>604</v>
      </c>
      <c r="F1612" s="16">
        <v>19990805</v>
      </c>
      <c r="G1612" s="18">
        <v>118176</v>
      </c>
    </row>
    <row r="1613" spans="1:7" ht="12" customHeight="1" x14ac:dyDescent="0.15">
      <c r="A1613" s="14" t="s">
        <v>2991</v>
      </c>
      <c r="B1613" s="14" t="s">
        <v>2992</v>
      </c>
      <c r="C1613" s="14" t="s">
        <v>2993</v>
      </c>
      <c r="D1613" s="15" t="s">
        <v>18</v>
      </c>
      <c r="E1613" s="15">
        <v>606</v>
      </c>
      <c r="F1613" s="16">
        <v>19950630</v>
      </c>
      <c r="G1613" s="17">
        <v>122157</v>
      </c>
    </row>
    <row r="1614" spans="1:7" ht="12" customHeight="1" x14ac:dyDescent="0.15">
      <c r="A1614" s="14" t="s">
        <v>2994</v>
      </c>
      <c r="B1614" s="14" t="s">
        <v>2995</v>
      </c>
      <c r="C1614" s="14" t="s">
        <v>238</v>
      </c>
      <c r="D1614" s="15" t="s">
        <v>22</v>
      </c>
      <c r="E1614" s="15">
        <v>604</v>
      </c>
      <c r="F1614" s="16">
        <v>19770701</v>
      </c>
      <c r="G1614" s="18">
        <v>95982</v>
      </c>
    </row>
    <row r="1615" spans="1:7" ht="12" customHeight="1" x14ac:dyDescent="0.15">
      <c r="A1615" s="19" t="s">
        <v>2996</v>
      </c>
      <c r="B1615" s="19" t="s">
        <v>2997</v>
      </c>
      <c r="C1615" s="19" t="s">
        <v>508</v>
      </c>
      <c r="D1615" s="15" t="s">
        <v>22</v>
      </c>
      <c r="E1615" s="15">
        <v>604</v>
      </c>
      <c r="F1615" s="10">
        <v>20020101</v>
      </c>
      <c r="G1615" s="20">
        <v>213411</v>
      </c>
    </row>
    <row r="1616" spans="1:7" ht="12" customHeight="1" x14ac:dyDescent="0.15">
      <c r="A1616" s="14" t="s">
        <v>2998</v>
      </c>
      <c r="B1616" s="14" t="s">
        <v>2999</v>
      </c>
      <c r="C1616" s="14" t="s">
        <v>233</v>
      </c>
      <c r="D1616" s="15" t="s">
        <v>18</v>
      </c>
      <c r="E1616" s="15">
        <v>603</v>
      </c>
      <c r="F1616" s="16">
        <v>19870622</v>
      </c>
      <c r="G1616" s="17">
        <v>26506</v>
      </c>
    </row>
    <row r="1617" spans="1:7" ht="12" customHeight="1" x14ac:dyDescent="0.15">
      <c r="A1617" s="21" t="s">
        <v>3000</v>
      </c>
      <c r="B1617" s="19" t="s">
        <v>61</v>
      </c>
      <c r="C1617" s="19" t="s">
        <v>62</v>
      </c>
      <c r="D1617" s="15" t="s">
        <v>22</v>
      </c>
      <c r="E1617" s="15">
        <v>604</v>
      </c>
      <c r="F1617" s="10">
        <v>19920401</v>
      </c>
      <c r="G1617" s="20">
        <v>27952</v>
      </c>
    </row>
    <row r="1618" spans="1:7" ht="12" customHeight="1" x14ac:dyDescent="0.15">
      <c r="A1618" s="14" t="s">
        <v>3001</v>
      </c>
      <c r="B1618" s="14" t="s">
        <v>3002</v>
      </c>
      <c r="C1618" s="14" t="s">
        <v>2207</v>
      </c>
      <c r="D1618" s="15" t="s">
        <v>18</v>
      </c>
      <c r="E1618" s="15">
        <v>603</v>
      </c>
      <c r="F1618" s="16">
        <v>19950825</v>
      </c>
      <c r="G1618" s="17">
        <v>77658</v>
      </c>
    </row>
    <row r="1619" spans="1:7" ht="12" customHeight="1" x14ac:dyDescent="0.15">
      <c r="A1619" s="19" t="s">
        <v>3003</v>
      </c>
      <c r="B1619" s="19" t="s">
        <v>3004</v>
      </c>
      <c r="C1619" s="19" t="s">
        <v>852</v>
      </c>
      <c r="D1619" s="15" t="s">
        <v>70</v>
      </c>
      <c r="E1619" s="15">
        <v>602</v>
      </c>
      <c r="F1619" s="10">
        <v>20030620</v>
      </c>
      <c r="G1619" s="20">
        <v>194107</v>
      </c>
    </row>
    <row r="1620" spans="1:7" ht="12" customHeight="1" x14ac:dyDescent="0.15">
      <c r="A1620" s="19" t="s">
        <v>3005</v>
      </c>
      <c r="B1620" s="19" t="s">
        <v>2273</v>
      </c>
      <c r="C1620" s="19" t="s">
        <v>1182</v>
      </c>
      <c r="D1620" s="15" t="s">
        <v>70</v>
      </c>
      <c r="E1620" s="15">
        <v>602</v>
      </c>
      <c r="F1620" s="10">
        <v>19980706</v>
      </c>
      <c r="G1620" s="20">
        <v>188875</v>
      </c>
    </row>
    <row r="1621" spans="1:7" ht="12" customHeight="1" x14ac:dyDescent="0.15">
      <c r="A1621" s="14" t="s">
        <v>3006</v>
      </c>
      <c r="B1621" s="14" t="s">
        <v>3007</v>
      </c>
      <c r="C1621" s="14" t="s">
        <v>3008</v>
      </c>
      <c r="D1621" s="15" t="s">
        <v>70</v>
      </c>
      <c r="E1621" s="15">
        <v>602</v>
      </c>
      <c r="F1621" s="16">
        <v>20080628</v>
      </c>
      <c r="G1621" s="17">
        <v>197050</v>
      </c>
    </row>
    <row r="1622" spans="1:7" ht="12" customHeight="1" x14ac:dyDescent="0.15">
      <c r="A1622" s="13" t="s">
        <v>3009</v>
      </c>
      <c r="B1622" s="14" t="s">
        <v>3010</v>
      </c>
      <c r="C1622" s="14" t="s">
        <v>202</v>
      </c>
      <c r="D1622" s="15" t="s">
        <v>18</v>
      </c>
      <c r="E1622" s="15">
        <v>603</v>
      </c>
      <c r="F1622" s="16">
        <v>19851025</v>
      </c>
      <c r="G1622" s="17">
        <v>55123</v>
      </c>
    </row>
    <row r="1623" spans="1:7" ht="12" customHeight="1" x14ac:dyDescent="0.15">
      <c r="A1623" s="13" t="s">
        <v>3011</v>
      </c>
      <c r="B1623" s="14" t="s">
        <v>3010</v>
      </c>
      <c r="C1623" s="14" t="s">
        <v>202</v>
      </c>
      <c r="D1623" s="15" t="s">
        <v>18</v>
      </c>
      <c r="E1623" s="15">
        <v>603</v>
      </c>
      <c r="F1623" s="16">
        <v>19851025</v>
      </c>
      <c r="G1623" s="17">
        <v>55131</v>
      </c>
    </row>
    <row r="1624" spans="1:7" ht="12" customHeight="1" x14ac:dyDescent="0.15">
      <c r="A1624" s="13" t="s">
        <v>3012</v>
      </c>
      <c r="B1624" s="14" t="s">
        <v>3010</v>
      </c>
      <c r="C1624" s="14" t="s">
        <v>202</v>
      </c>
      <c r="D1624" s="15" t="s">
        <v>18</v>
      </c>
      <c r="E1624" s="15">
        <v>603</v>
      </c>
      <c r="F1624" s="16">
        <v>19851025</v>
      </c>
      <c r="G1624" s="17">
        <v>55140</v>
      </c>
    </row>
    <row r="1625" spans="1:7" ht="12" customHeight="1" x14ac:dyDescent="0.15">
      <c r="A1625" s="14" t="s">
        <v>3013</v>
      </c>
      <c r="B1625" s="14" t="s">
        <v>3014</v>
      </c>
      <c r="C1625" s="14" t="s">
        <v>2030</v>
      </c>
      <c r="D1625" s="15" t="s">
        <v>22</v>
      </c>
      <c r="E1625" s="15">
        <v>604</v>
      </c>
      <c r="F1625" s="16">
        <v>19990414</v>
      </c>
      <c r="G1625" s="17">
        <v>116092</v>
      </c>
    </row>
    <row r="1626" spans="1:7" ht="12" customHeight="1" x14ac:dyDescent="0.15">
      <c r="A1626" s="19" t="s">
        <v>3015</v>
      </c>
      <c r="B1626" s="19" t="s">
        <v>3016</v>
      </c>
      <c r="C1626" s="19" t="s">
        <v>69</v>
      </c>
      <c r="D1626" s="15" t="s">
        <v>70</v>
      </c>
      <c r="E1626" s="15">
        <v>602</v>
      </c>
      <c r="F1626" s="10">
        <v>20060320</v>
      </c>
      <c r="G1626" s="20">
        <v>203947</v>
      </c>
    </row>
    <row r="1627" spans="1:7" ht="12" customHeight="1" x14ac:dyDescent="0.15">
      <c r="A1627" s="19" t="s">
        <v>3017</v>
      </c>
      <c r="B1627" s="19" t="s">
        <v>3016</v>
      </c>
      <c r="C1627" s="19" t="s">
        <v>69</v>
      </c>
      <c r="D1627" s="15" t="s">
        <v>70</v>
      </c>
      <c r="E1627" s="15">
        <v>602</v>
      </c>
      <c r="F1627" s="10">
        <v>20040510</v>
      </c>
      <c r="G1627" s="20">
        <v>205621</v>
      </c>
    </row>
    <row r="1628" spans="1:7" ht="12" customHeight="1" x14ac:dyDescent="0.15">
      <c r="A1628" s="14" t="s">
        <v>3018</v>
      </c>
      <c r="B1628" s="14" t="s">
        <v>3019</v>
      </c>
      <c r="C1628" s="14" t="s">
        <v>73</v>
      </c>
      <c r="D1628" s="15" t="s">
        <v>22</v>
      </c>
      <c r="E1628" s="15">
        <v>604</v>
      </c>
      <c r="F1628" s="16">
        <v>20110227</v>
      </c>
      <c r="G1628" s="17">
        <v>206490</v>
      </c>
    </row>
    <row r="1629" spans="1:7" ht="12" customHeight="1" x14ac:dyDescent="0.15">
      <c r="A1629" s="19" t="s">
        <v>3020</v>
      </c>
      <c r="B1629" s="19" t="s">
        <v>3021</v>
      </c>
      <c r="C1629" s="19" t="s">
        <v>276</v>
      </c>
      <c r="D1629" s="15" t="s">
        <v>18</v>
      </c>
      <c r="E1629" s="15">
        <v>606</v>
      </c>
      <c r="F1629" s="10">
        <v>20000628</v>
      </c>
      <c r="G1629" s="20">
        <v>226467</v>
      </c>
    </row>
    <row r="1630" spans="1:7" ht="12" customHeight="1" x14ac:dyDescent="0.15">
      <c r="A1630" s="19" t="s">
        <v>3022</v>
      </c>
      <c r="B1630" s="19" t="s">
        <v>301</v>
      </c>
      <c r="C1630" s="19" t="s">
        <v>195</v>
      </c>
      <c r="D1630" s="15" t="s">
        <v>70</v>
      </c>
      <c r="E1630" s="15">
        <v>602</v>
      </c>
      <c r="F1630" s="10">
        <v>20130713</v>
      </c>
      <c r="G1630" s="20">
        <v>214361</v>
      </c>
    </row>
    <row r="1631" spans="1:7" ht="12" customHeight="1" x14ac:dyDescent="0.15">
      <c r="A1631" s="14" t="s">
        <v>3023</v>
      </c>
      <c r="B1631" s="14" t="s">
        <v>3024</v>
      </c>
      <c r="C1631" s="14" t="s">
        <v>3025</v>
      </c>
      <c r="D1631" s="15" t="s">
        <v>18</v>
      </c>
      <c r="E1631" s="15">
        <v>606</v>
      </c>
      <c r="F1631" s="16">
        <v>19940530</v>
      </c>
      <c r="G1631" s="17">
        <v>8133</v>
      </c>
    </row>
    <row r="1632" spans="1:7" ht="12" customHeight="1" x14ac:dyDescent="0.15">
      <c r="A1632" s="14" t="s">
        <v>3026</v>
      </c>
      <c r="B1632" s="26" t="s">
        <v>421</v>
      </c>
      <c r="C1632" s="26" t="s">
        <v>422</v>
      </c>
      <c r="D1632" s="15" t="s">
        <v>22</v>
      </c>
      <c r="E1632" s="15">
        <v>604</v>
      </c>
      <c r="F1632" s="16">
        <v>19930627</v>
      </c>
      <c r="G1632" s="17">
        <v>27510</v>
      </c>
    </row>
    <row r="1633" spans="1:7" ht="12" customHeight="1" x14ac:dyDescent="0.15">
      <c r="A1633" s="14" t="s">
        <v>3026</v>
      </c>
      <c r="B1633" s="26" t="s">
        <v>421</v>
      </c>
      <c r="C1633" s="26" t="s">
        <v>422</v>
      </c>
      <c r="D1633" s="15" t="s">
        <v>22</v>
      </c>
      <c r="E1633" s="15">
        <v>604</v>
      </c>
      <c r="F1633" s="16">
        <v>19930626</v>
      </c>
      <c r="G1633" s="17">
        <v>70165</v>
      </c>
    </row>
    <row r="1634" spans="1:7" ht="12" customHeight="1" x14ac:dyDescent="0.15">
      <c r="A1634" s="19" t="s">
        <v>3027</v>
      </c>
      <c r="B1634" s="19" t="s">
        <v>313</v>
      </c>
      <c r="C1634" s="19" t="s">
        <v>34</v>
      </c>
      <c r="D1634" s="15" t="s">
        <v>18</v>
      </c>
      <c r="E1634" s="15">
        <v>606</v>
      </c>
      <c r="F1634" s="10">
        <v>20040607</v>
      </c>
      <c r="G1634" s="20">
        <v>211450</v>
      </c>
    </row>
    <row r="1635" spans="1:7" ht="12" customHeight="1" x14ac:dyDescent="0.15">
      <c r="A1635" s="14" t="s">
        <v>3028</v>
      </c>
      <c r="B1635" s="14" t="s">
        <v>3029</v>
      </c>
      <c r="C1635" s="14" t="s">
        <v>641</v>
      </c>
      <c r="D1635" s="15" t="s">
        <v>18</v>
      </c>
      <c r="E1635" s="15">
        <v>603</v>
      </c>
      <c r="F1635" s="16">
        <v>19880916</v>
      </c>
      <c r="G1635" s="17">
        <v>33251</v>
      </c>
    </row>
    <row r="1636" spans="1:7" ht="12" customHeight="1" x14ac:dyDescent="0.15">
      <c r="A1636" s="19" t="s">
        <v>3030</v>
      </c>
      <c r="B1636" s="19" t="s">
        <v>3031</v>
      </c>
      <c r="C1636" s="19" t="s">
        <v>3032</v>
      </c>
      <c r="D1636" s="15" t="s">
        <v>22</v>
      </c>
      <c r="E1636" s="15">
        <v>604</v>
      </c>
      <c r="F1636" s="10">
        <v>19770420</v>
      </c>
      <c r="G1636" s="20">
        <v>224898</v>
      </c>
    </row>
    <row r="1637" spans="1:7" ht="12" customHeight="1" x14ac:dyDescent="0.15">
      <c r="A1637" s="14" t="s">
        <v>3033</v>
      </c>
      <c r="B1637" s="14" t="s">
        <v>3034</v>
      </c>
      <c r="C1637" s="14" t="s">
        <v>276</v>
      </c>
      <c r="D1637" s="15" t="s">
        <v>22</v>
      </c>
      <c r="E1637" s="15">
        <v>604</v>
      </c>
      <c r="F1637" s="16">
        <v>20041010</v>
      </c>
      <c r="G1637" s="17">
        <v>194778</v>
      </c>
    </row>
    <row r="1638" spans="1:7" ht="12" customHeight="1" x14ac:dyDescent="0.15">
      <c r="A1638" s="26" t="s">
        <v>3033</v>
      </c>
      <c r="B1638" s="26" t="s">
        <v>3034</v>
      </c>
      <c r="C1638" s="26" t="s">
        <v>276</v>
      </c>
      <c r="D1638" s="15" t="s">
        <v>22</v>
      </c>
      <c r="E1638" s="15">
        <v>604</v>
      </c>
      <c r="F1638" s="16">
        <v>20041010</v>
      </c>
      <c r="G1638" s="17">
        <v>200476</v>
      </c>
    </row>
    <row r="1639" spans="1:7" ht="12" customHeight="1" x14ac:dyDescent="0.15">
      <c r="A1639" s="19" t="s">
        <v>3035</v>
      </c>
      <c r="B1639" s="19" t="s">
        <v>3034</v>
      </c>
      <c r="C1639" s="19" t="s">
        <v>276</v>
      </c>
      <c r="D1639" s="15" t="s">
        <v>22</v>
      </c>
      <c r="E1639" s="15">
        <v>604</v>
      </c>
      <c r="F1639" s="10">
        <v>20110330</v>
      </c>
      <c r="G1639" s="20">
        <v>225100</v>
      </c>
    </row>
    <row r="1640" spans="1:7" ht="12" customHeight="1" x14ac:dyDescent="0.15">
      <c r="A1640" s="19" t="s">
        <v>3036</v>
      </c>
      <c r="B1640" s="19" t="s">
        <v>3034</v>
      </c>
      <c r="C1640" s="19" t="s">
        <v>276</v>
      </c>
      <c r="D1640" s="15" t="s">
        <v>22</v>
      </c>
      <c r="E1640" s="15">
        <v>604</v>
      </c>
      <c r="F1640" s="10">
        <v>20100521</v>
      </c>
      <c r="G1640" s="20">
        <v>213527</v>
      </c>
    </row>
    <row r="1641" spans="1:7" ht="12" customHeight="1" x14ac:dyDescent="0.15">
      <c r="A1641" s="14" t="s">
        <v>3037</v>
      </c>
      <c r="B1641" s="14" t="s">
        <v>3034</v>
      </c>
      <c r="C1641" s="14" t="s">
        <v>276</v>
      </c>
      <c r="D1641" s="15" t="s">
        <v>22</v>
      </c>
      <c r="E1641" s="15">
        <v>604</v>
      </c>
      <c r="F1641" s="16">
        <v>20080707</v>
      </c>
      <c r="G1641" s="17">
        <v>198048</v>
      </c>
    </row>
    <row r="1642" spans="1:7" ht="12" customHeight="1" x14ac:dyDescent="0.15">
      <c r="A1642" s="14" t="s">
        <v>3037</v>
      </c>
      <c r="B1642" s="14" t="s">
        <v>3034</v>
      </c>
      <c r="C1642" s="14" t="s">
        <v>173</v>
      </c>
      <c r="D1642" s="15" t="s">
        <v>22</v>
      </c>
      <c r="E1642" s="15">
        <v>604</v>
      </c>
      <c r="F1642" s="16">
        <v>20080707</v>
      </c>
      <c r="G1642" s="18">
        <v>200468</v>
      </c>
    </row>
    <row r="1643" spans="1:7" ht="12" customHeight="1" x14ac:dyDescent="0.15">
      <c r="A1643" s="14" t="s">
        <v>3038</v>
      </c>
      <c r="B1643" s="14" t="s">
        <v>3034</v>
      </c>
      <c r="C1643" s="14" t="s">
        <v>28</v>
      </c>
      <c r="D1643" s="15" t="s">
        <v>22</v>
      </c>
      <c r="E1643" s="15">
        <v>604</v>
      </c>
      <c r="F1643" s="16">
        <v>20070228</v>
      </c>
      <c r="G1643" s="17">
        <v>200484</v>
      </c>
    </row>
    <row r="1644" spans="1:7" ht="12" customHeight="1" x14ac:dyDescent="0.15">
      <c r="A1644" s="19" t="s">
        <v>3039</v>
      </c>
      <c r="B1644" s="19" t="s">
        <v>369</v>
      </c>
      <c r="C1644" s="19" t="s">
        <v>95</v>
      </c>
      <c r="D1644" s="15" t="s">
        <v>70</v>
      </c>
      <c r="E1644" s="15">
        <v>602</v>
      </c>
      <c r="F1644" s="10">
        <v>20200305</v>
      </c>
      <c r="G1644" s="20">
        <v>228842</v>
      </c>
    </row>
    <row r="1645" spans="1:7" ht="12" customHeight="1" x14ac:dyDescent="0.15">
      <c r="A1645" s="14" t="s">
        <v>3040</v>
      </c>
      <c r="B1645" s="14" t="s">
        <v>3041</v>
      </c>
      <c r="C1645" s="14" t="s">
        <v>2068</v>
      </c>
      <c r="D1645" s="15" t="s">
        <v>18</v>
      </c>
      <c r="E1645" s="15">
        <v>606</v>
      </c>
      <c r="F1645" s="16">
        <v>19920928</v>
      </c>
      <c r="G1645" s="17">
        <v>56537</v>
      </c>
    </row>
    <row r="1646" spans="1:7" ht="12" customHeight="1" x14ac:dyDescent="0.15">
      <c r="A1646" s="14" t="s">
        <v>3042</v>
      </c>
      <c r="B1646" s="14" t="s">
        <v>3041</v>
      </c>
      <c r="C1646" s="14" t="s">
        <v>2068</v>
      </c>
      <c r="D1646" s="15" t="s">
        <v>18</v>
      </c>
      <c r="E1646" s="15">
        <v>606</v>
      </c>
      <c r="F1646" s="16">
        <v>19921020</v>
      </c>
      <c r="G1646" s="17">
        <v>56570</v>
      </c>
    </row>
    <row r="1647" spans="1:7" ht="12" customHeight="1" x14ac:dyDescent="0.15">
      <c r="A1647" s="14" t="s">
        <v>3043</v>
      </c>
      <c r="B1647" s="14" t="s">
        <v>3041</v>
      </c>
      <c r="C1647" s="14" t="s">
        <v>2068</v>
      </c>
      <c r="D1647" s="15" t="s">
        <v>18</v>
      </c>
      <c r="E1647" s="15">
        <v>606</v>
      </c>
      <c r="F1647" s="16">
        <v>19930630</v>
      </c>
      <c r="G1647" s="17">
        <v>56561</v>
      </c>
    </row>
    <row r="1648" spans="1:7" ht="12" customHeight="1" x14ac:dyDescent="0.15">
      <c r="A1648" s="14" t="s">
        <v>3044</v>
      </c>
      <c r="B1648" s="14" t="s">
        <v>3041</v>
      </c>
      <c r="C1648" s="14" t="s">
        <v>2068</v>
      </c>
      <c r="D1648" s="15" t="s">
        <v>18</v>
      </c>
      <c r="E1648" s="15">
        <v>606</v>
      </c>
      <c r="F1648" s="16">
        <v>19930630</v>
      </c>
      <c r="G1648" s="17">
        <v>56626</v>
      </c>
    </row>
    <row r="1649" spans="1:7" ht="12" customHeight="1" x14ac:dyDescent="0.15">
      <c r="A1649" s="14" t="s">
        <v>3045</v>
      </c>
      <c r="B1649" s="14" t="s">
        <v>3041</v>
      </c>
      <c r="C1649" s="14" t="s">
        <v>2068</v>
      </c>
      <c r="D1649" s="15" t="s">
        <v>18</v>
      </c>
      <c r="E1649" s="15">
        <v>606</v>
      </c>
      <c r="F1649" s="16">
        <v>19940720</v>
      </c>
      <c r="G1649" s="17">
        <v>56669</v>
      </c>
    </row>
    <row r="1650" spans="1:7" ht="12" customHeight="1" x14ac:dyDescent="0.15">
      <c r="A1650" s="14" t="s">
        <v>3046</v>
      </c>
      <c r="B1650" s="14" t="s">
        <v>3041</v>
      </c>
      <c r="C1650" s="14" t="s">
        <v>2068</v>
      </c>
      <c r="D1650" s="15" t="s">
        <v>18</v>
      </c>
      <c r="E1650" s="15">
        <v>606</v>
      </c>
      <c r="F1650" s="16">
        <v>19940720</v>
      </c>
      <c r="G1650" s="17">
        <v>56650</v>
      </c>
    </row>
    <row r="1651" spans="1:7" ht="12" customHeight="1" x14ac:dyDescent="0.15">
      <c r="A1651" s="14" t="s">
        <v>3047</v>
      </c>
      <c r="B1651" s="14" t="s">
        <v>668</v>
      </c>
      <c r="C1651" s="14" t="s">
        <v>669</v>
      </c>
      <c r="D1651" s="15" t="s">
        <v>22</v>
      </c>
      <c r="E1651" s="15">
        <v>604</v>
      </c>
      <c r="F1651" s="16">
        <v>19970930</v>
      </c>
      <c r="G1651" s="18">
        <v>152706</v>
      </c>
    </row>
    <row r="1652" spans="1:7" ht="12" customHeight="1" x14ac:dyDescent="0.15">
      <c r="A1652" s="14" t="s">
        <v>3048</v>
      </c>
      <c r="B1652" s="14" t="s">
        <v>668</v>
      </c>
      <c r="C1652" s="14" t="s">
        <v>669</v>
      </c>
      <c r="D1652" s="15" t="s">
        <v>22</v>
      </c>
      <c r="E1652" s="15">
        <v>604</v>
      </c>
      <c r="F1652" s="16">
        <v>19970930</v>
      </c>
      <c r="G1652" s="18">
        <v>152692</v>
      </c>
    </row>
    <row r="1653" spans="1:7" ht="12" customHeight="1" x14ac:dyDescent="0.15">
      <c r="A1653" s="19" t="s">
        <v>3049</v>
      </c>
      <c r="B1653" s="19" t="s">
        <v>3050</v>
      </c>
      <c r="C1653" s="19" t="s">
        <v>3051</v>
      </c>
      <c r="D1653" s="15" t="s">
        <v>22</v>
      </c>
      <c r="E1653" s="15">
        <v>605</v>
      </c>
      <c r="F1653" s="10">
        <v>20180810</v>
      </c>
      <c r="G1653" s="20">
        <v>226033</v>
      </c>
    </row>
    <row r="1654" spans="1:7" ht="12" customHeight="1" x14ac:dyDescent="0.15">
      <c r="A1654" s="19" t="s">
        <v>3052</v>
      </c>
      <c r="B1654" s="19" t="s">
        <v>3053</v>
      </c>
      <c r="C1654" s="19" t="s">
        <v>276</v>
      </c>
      <c r="D1654" s="15" t="s">
        <v>22</v>
      </c>
      <c r="E1654" s="15">
        <v>604</v>
      </c>
      <c r="F1654" s="10">
        <v>20050523</v>
      </c>
      <c r="G1654" s="20">
        <v>210277</v>
      </c>
    </row>
    <row r="1655" spans="1:7" ht="12" customHeight="1" x14ac:dyDescent="0.15">
      <c r="A1655" s="19" t="s">
        <v>3054</v>
      </c>
      <c r="B1655" s="19" t="s">
        <v>3053</v>
      </c>
      <c r="C1655" s="19" t="s">
        <v>276</v>
      </c>
      <c r="D1655" s="15" t="s">
        <v>22</v>
      </c>
      <c r="E1655" s="15">
        <v>604</v>
      </c>
      <c r="F1655" s="10">
        <v>20110325</v>
      </c>
      <c r="G1655" s="20">
        <v>210358</v>
      </c>
    </row>
    <row r="1656" spans="1:7" ht="12" customHeight="1" x14ac:dyDescent="0.15">
      <c r="A1656" s="19" t="s">
        <v>3055</v>
      </c>
      <c r="B1656" s="19" t="s">
        <v>3053</v>
      </c>
      <c r="C1656" s="19" t="s">
        <v>276</v>
      </c>
      <c r="D1656" s="15" t="s">
        <v>22</v>
      </c>
      <c r="E1656" s="15">
        <v>604</v>
      </c>
      <c r="F1656" s="10">
        <v>20120323</v>
      </c>
      <c r="G1656" s="20">
        <v>210323</v>
      </c>
    </row>
    <row r="1657" spans="1:7" ht="12" customHeight="1" x14ac:dyDescent="0.15">
      <c r="A1657" s="19" t="s">
        <v>3056</v>
      </c>
      <c r="B1657" s="19" t="s">
        <v>3053</v>
      </c>
      <c r="C1657" s="19" t="s">
        <v>173</v>
      </c>
      <c r="D1657" s="15" t="s">
        <v>22</v>
      </c>
      <c r="E1657" s="15">
        <v>604</v>
      </c>
      <c r="F1657" s="10">
        <v>20130405</v>
      </c>
      <c r="G1657" s="20">
        <v>213918</v>
      </c>
    </row>
    <row r="1658" spans="1:7" ht="12" customHeight="1" x14ac:dyDescent="0.15">
      <c r="A1658" s="21" t="s">
        <v>3057</v>
      </c>
      <c r="B1658" s="19" t="s">
        <v>3053</v>
      </c>
      <c r="C1658" s="19" t="s">
        <v>173</v>
      </c>
      <c r="D1658" s="15" t="s">
        <v>22</v>
      </c>
      <c r="E1658" s="15">
        <v>604</v>
      </c>
      <c r="F1658" s="10">
        <v>20140320</v>
      </c>
      <c r="G1658" s="20">
        <v>213926</v>
      </c>
    </row>
    <row r="1659" spans="1:7" ht="12" customHeight="1" x14ac:dyDescent="0.15">
      <c r="A1659" s="19" t="s">
        <v>3058</v>
      </c>
      <c r="B1659" s="19" t="s">
        <v>3053</v>
      </c>
      <c r="C1659" s="19" t="s">
        <v>276</v>
      </c>
      <c r="D1659" s="15" t="s">
        <v>22</v>
      </c>
      <c r="E1659" s="15">
        <v>604</v>
      </c>
      <c r="F1659" s="10">
        <v>20051021</v>
      </c>
      <c r="G1659" s="20">
        <v>210250</v>
      </c>
    </row>
    <row r="1660" spans="1:7" ht="12" customHeight="1" x14ac:dyDescent="0.15">
      <c r="A1660" s="25" t="s">
        <v>3059</v>
      </c>
      <c r="B1660" s="22" t="s">
        <v>3053</v>
      </c>
      <c r="C1660" s="22" t="s">
        <v>276</v>
      </c>
      <c r="D1660" s="15" t="s">
        <v>22</v>
      </c>
      <c r="E1660" s="15">
        <v>604</v>
      </c>
      <c r="F1660" s="23">
        <v>20060523</v>
      </c>
      <c r="G1660" s="20">
        <v>210242</v>
      </c>
    </row>
    <row r="1661" spans="1:7" ht="12" customHeight="1" x14ac:dyDescent="0.15">
      <c r="A1661" s="19" t="s">
        <v>3060</v>
      </c>
      <c r="B1661" s="19" t="s">
        <v>3053</v>
      </c>
      <c r="C1661" s="19" t="s">
        <v>276</v>
      </c>
      <c r="D1661" s="15" t="s">
        <v>22</v>
      </c>
      <c r="E1661" s="15">
        <v>604</v>
      </c>
      <c r="F1661" s="10">
        <v>20061222</v>
      </c>
      <c r="G1661" s="20">
        <v>210226</v>
      </c>
    </row>
    <row r="1662" spans="1:7" ht="12" customHeight="1" x14ac:dyDescent="0.15">
      <c r="A1662" s="19" t="s">
        <v>3061</v>
      </c>
      <c r="B1662" s="19" t="s">
        <v>3053</v>
      </c>
      <c r="C1662" s="19" t="s">
        <v>276</v>
      </c>
      <c r="D1662" s="15" t="s">
        <v>22</v>
      </c>
      <c r="E1662" s="15">
        <v>604</v>
      </c>
      <c r="F1662" s="23">
        <v>20070622</v>
      </c>
      <c r="G1662" s="20">
        <v>210218</v>
      </c>
    </row>
    <row r="1663" spans="1:7" ht="12" customHeight="1" x14ac:dyDescent="0.15">
      <c r="A1663" s="19" t="s">
        <v>3062</v>
      </c>
      <c r="B1663" s="19" t="s">
        <v>3053</v>
      </c>
      <c r="C1663" s="19" t="s">
        <v>276</v>
      </c>
      <c r="D1663" s="15" t="s">
        <v>22</v>
      </c>
      <c r="E1663" s="15">
        <v>604</v>
      </c>
      <c r="F1663" s="10">
        <v>20080222</v>
      </c>
      <c r="G1663" s="20">
        <v>210196</v>
      </c>
    </row>
    <row r="1664" spans="1:7" ht="12" customHeight="1" x14ac:dyDescent="0.15">
      <c r="A1664" s="19" t="s">
        <v>3063</v>
      </c>
      <c r="B1664" s="19" t="s">
        <v>3053</v>
      </c>
      <c r="C1664" s="19" t="s">
        <v>276</v>
      </c>
      <c r="D1664" s="15" t="s">
        <v>22</v>
      </c>
      <c r="E1664" s="15">
        <v>604</v>
      </c>
      <c r="F1664" s="10">
        <v>20081222</v>
      </c>
      <c r="G1664" s="20">
        <v>210188</v>
      </c>
    </row>
    <row r="1665" spans="1:7" ht="12" customHeight="1" x14ac:dyDescent="0.15">
      <c r="A1665" s="19" t="s">
        <v>3064</v>
      </c>
      <c r="B1665" s="19" t="s">
        <v>3053</v>
      </c>
      <c r="C1665" s="19" t="s">
        <v>276</v>
      </c>
      <c r="D1665" s="15" t="s">
        <v>22</v>
      </c>
      <c r="E1665" s="15">
        <v>604</v>
      </c>
      <c r="F1665" s="10">
        <v>20090723</v>
      </c>
      <c r="G1665" s="20">
        <v>210412</v>
      </c>
    </row>
    <row r="1666" spans="1:7" ht="12" customHeight="1" x14ac:dyDescent="0.15">
      <c r="A1666" s="19" t="s">
        <v>3065</v>
      </c>
      <c r="B1666" s="19" t="s">
        <v>3053</v>
      </c>
      <c r="C1666" s="19" t="s">
        <v>276</v>
      </c>
      <c r="D1666" s="15" t="s">
        <v>22</v>
      </c>
      <c r="E1666" s="15">
        <v>604</v>
      </c>
      <c r="F1666" s="10">
        <v>20100706</v>
      </c>
      <c r="G1666" s="20">
        <v>210382</v>
      </c>
    </row>
    <row r="1667" spans="1:7" ht="12" customHeight="1" x14ac:dyDescent="0.15">
      <c r="A1667" s="19" t="s">
        <v>3066</v>
      </c>
      <c r="B1667" s="19" t="s">
        <v>159</v>
      </c>
      <c r="C1667" s="19" t="s">
        <v>160</v>
      </c>
      <c r="D1667" s="15" t="s">
        <v>22</v>
      </c>
      <c r="E1667" s="15">
        <v>604</v>
      </c>
      <c r="F1667" s="10">
        <v>20141118</v>
      </c>
      <c r="G1667" s="20">
        <v>218499</v>
      </c>
    </row>
    <row r="1668" spans="1:7" ht="12" customHeight="1" x14ac:dyDescent="0.15">
      <c r="A1668" s="14" t="s">
        <v>3067</v>
      </c>
      <c r="B1668" s="14" t="s">
        <v>3068</v>
      </c>
      <c r="C1668" s="14" t="s">
        <v>84</v>
      </c>
      <c r="D1668" s="15" t="s">
        <v>18</v>
      </c>
      <c r="E1668" s="15">
        <v>603</v>
      </c>
      <c r="F1668" s="16">
        <v>19881020</v>
      </c>
      <c r="G1668" s="17">
        <v>54755</v>
      </c>
    </row>
    <row r="1669" spans="1:7" ht="12" customHeight="1" x14ac:dyDescent="0.15">
      <c r="A1669" s="19" t="s">
        <v>3069</v>
      </c>
      <c r="B1669" s="19" t="s">
        <v>1497</v>
      </c>
      <c r="C1669" s="19" t="s">
        <v>69</v>
      </c>
      <c r="D1669" s="15" t="s">
        <v>22</v>
      </c>
      <c r="E1669" s="15">
        <v>604</v>
      </c>
      <c r="F1669" s="10">
        <v>20040610</v>
      </c>
      <c r="G1669" s="20">
        <v>213446</v>
      </c>
    </row>
    <row r="1670" spans="1:7" ht="12" customHeight="1" x14ac:dyDescent="0.15">
      <c r="A1670" s="19" t="s">
        <v>3070</v>
      </c>
      <c r="B1670" s="19" t="s">
        <v>3071</v>
      </c>
      <c r="C1670" s="19" t="s">
        <v>182</v>
      </c>
      <c r="D1670" s="15" t="s">
        <v>70</v>
      </c>
      <c r="E1670" s="15">
        <v>602</v>
      </c>
      <c r="F1670" s="10">
        <v>20010930</v>
      </c>
      <c r="G1670" s="20">
        <v>147974</v>
      </c>
    </row>
    <row r="1671" spans="1:7" ht="12" customHeight="1" x14ac:dyDescent="0.15">
      <c r="A1671" s="19" t="s">
        <v>3072</v>
      </c>
      <c r="B1671" s="19" t="s">
        <v>369</v>
      </c>
      <c r="C1671" s="19" t="s">
        <v>182</v>
      </c>
      <c r="D1671" s="15" t="s">
        <v>70</v>
      </c>
      <c r="E1671" s="15">
        <v>602</v>
      </c>
      <c r="F1671" s="10">
        <v>20030910</v>
      </c>
      <c r="G1671" s="20">
        <v>160512</v>
      </c>
    </row>
    <row r="1672" spans="1:7" ht="12" customHeight="1" x14ac:dyDescent="0.15">
      <c r="A1672" s="19" t="s">
        <v>3073</v>
      </c>
      <c r="B1672" s="19" t="s">
        <v>3074</v>
      </c>
      <c r="C1672" s="19" t="s">
        <v>182</v>
      </c>
      <c r="D1672" s="15" t="s">
        <v>70</v>
      </c>
      <c r="E1672" s="15">
        <v>602</v>
      </c>
      <c r="F1672" s="10">
        <v>20040920</v>
      </c>
      <c r="G1672" s="20">
        <v>177636</v>
      </c>
    </row>
    <row r="1673" spans="1:7" ht="12" customHeight="1" x14ac:dyDescent="0.15">
      <c r="A1673" s="19" t="s">
        <v>3075</v>
      </c>
      <c r="B1673" s="19" t="s">
        <v>3076</v>
      </c>
      <c r="C1673" s="19" t="s">
        <v>182</v>
      </c>
      <c r="D1673" s="15" t="s">
        <v>70</v>
      </c>
      <c r="E1673" s="15">
        <v>602</v>
      </c>
      <c r="F1673" s="10">
        <v>20070801</v>
      </c>
      <c r="G1673" s="20">
        <v>198439</v>
      </c>
    </row>
    <row r="1674" spans="1:7" ht="12" customHeight="1" x14ac:dyDescent="0.15">
      <c r="A1674" s="19" t="s">
        <v>3077</v>
      </c>
      <c r="B1674" s="19" t="s">
        <v>393</v>
      </c>
      <c r="C1674" s="19" t="s">
        <v>394</v>
      </c>
      <c r="D1674" s="15" t="s">
        <v>70</v>
      </c>
      <c r="E1674" s="15">
        <v>602</v>
      </c>
      <c r="F1674" s="10">
        <v>19820625</v>
      </c>
      <c r="G1674" s="20">
        <v>100706</v>
      </c>
    </row>
    <row r="1675" spans="1:7" ht="12" customHeight="1" x14ac:dyDescent="0.15">
      <c r="A1675" s="19" t="s">
        <v>3078</v>
      </c>
      <c r="B1675" s="19" t="s">
        <v>2695</v>
      </c>
      <c r="C1675" s="19" t="s">
        <v>3079</v>
      </c>
      <c r="D1675" s="15" t="s">
        <v>70</v>
      </c>
      <c r="E1675" s="15">
        <v>602</v>
      </c>
      <c r="F1675" s="10">
        <v>20001111</v>
      </c>
      <c r="G1675" s="20">
        <v>152536</v>
      </c>
    </row>
    <row r="1676" spans="1:7" ht="12" customHeight="1" x14ac:dyDescent="0.15">
      <c r="A1676" s="19" t="s">
        <v>3080</v>
      </c>
      <c r="B1676" s="19" t="s">
        <v>3081</v>
      </c>
      <c r="C1676" s="19" t="s">
        <v>556</v>
      </c>
      <c r="D1676" s="15" t="s">
        <v>22</v>
      </c>
      <c r="E1676" s="15">
        <v>604</v>
      </c>
      <c r="F1676" s="10">
        <v>20220808</v>
      </c>
      <c r="G1676" s="20">
        <v>230928</v>
      </c>
    </row>
    <row r="1677" spans="1:7" ht="12" customHeight="1" x14ac:dyDescent="0.15">
      <c r="A1677" s="14" t="s">
        <v>3082</v>
      </c>
      <c r="B1677" s="14" t="s">
        <v>843</v>
      </c>
      <c r="C1677" s="14" t="s">
        <v>3083</v>
      </c>
      <c r="D1677" s="15" t="s">
        <v>22</v>
      </c>
      <c r="E1677" s="15">
        <v>604</v>
      </c>
      <c r="F1677" s="16" t="s">
        <v>843</v>
      </c>
      <c r="G1677" s="17">
        <v>193674</v>
      </c>
    </row>
    <row r="1678" spans="1:7" ht="12" customHeight="1" x14ac:dyDescent="0.15">
      <c r="A1678" s="14" t="s">
        <v>3084</v>
      </c>
      <c r="B1678" s="14" t="s">
        <v>3085</v>
      </c>
      <c r="C1678" s="14" t="s">
        <v>205</v>
      </c>
      <c r="D1678" s="15" t="s">
        <v>18</v>
      </c>
      <c r="E1678" s="15">
        <v>603</v>
      </c>
      <c r="F1678" s="16">
        <v>19830920</v>
      </c>
      <c r="G1678" s="17">
        <v>33448</v>
      </c>
    </row>
    <row r="1679" spans="1:7" ht="12" customHeight="1" x14ac:dyDescent="0.15">
      <c r="A1679" s="14" t="s">
        <v>3086</v>
      </c>
      <c r="B1679" s="14" t="s">
        <v>3087</v>
      </c>
      <c r="C1679" s="14" t="s">
        <v>3088</v>
      </c>
      <c r="D1679" s="15" t="s">
        <v>70</v>
      </c>
      <c r="E1679" s="15">
        <v>602</v>
      </c>
      <c r="F1679" s="16">
        <v>20040301</v>
      </c>
      <c r="G1679" s="17">
        <v>165336</v>
      </c>
    </row>
    <row r="1680" spans="1:7" ht="12" customHeight="1" x14ac:dyDescent="0.15">
      <c r="A1680" s="14" t="s">
        <v>3089</v>
      </c>
      <c r="B1680" s="14" t="s">
        <v>892</v>
      </c>
      <c r="C1680" s="14" t="s">
        <v>28</v>
      </c>
      <c r="D1680" s="15" t="s">
        <v>18</v>
      </c>
      <c r="E1680" s="15">
        <v>603</v>
      </c>
      <c r="F1680" s="16">
        <v>19840710</v>
      </c>
      <c r="G1680" s="17">
        <v>25364</v>
      </c>
    </row>
    <row r="1681" spans="1:7" ht="12" customHeight="1" x14ac:dyDescent="0.15">
      <c r="A1681" s="14" t="s">
        <v>3089</v>
      </c>
      <c r="B1681" s="14" t="s">
        <v>3090</v>
      </c>
      <c r="C1681" s="14" t="s">
        <v>173</v>
      </c>
      <c r="D1681" s="15" t="s">
        <v>22</v>
      </c>
      <c r="E1681" s="15">
        <v>604</v>
      </c>
      <c r="F1681" s="16">
        <v>19940615</v>
      </c>
      <c r="G1681" s="18">
        <v>27154</v>
      </c>
    </row>
    <row r="1682" spans="1:7" ht="12" customHeight="1" x14ac:dyDescent="0.15">
      <c r="A1682" s="14" t="s">
        <v>3091</v>
      </c>
      <c r="B1682" s="14" t="s">
        <v>3092</v>
      </c>
      <c r="C1682" s="14" t="s">
        <v>34</v>
      </c>
      <c r="D1682" s="15" t="s">
        <v>22</v>
      </c>
      <c r="E1682" s="15">
        <v>604</v>
      </c>
      <c r="F1682" s="16">
        <v>19950513</v>
      </c>
      <c r="G1682" s="17">
        <v>202010</v>
      </c>
    </row>
    <row r="1683" spans="1:7" ht="12" customHeight="1" x14ac:dyDescent="0.15">
      <c r="A1683" s="14" t="s">
        <v>3093</v>
      </c>
      <c r="B1683" s="14" t="s">
        <v>3094</v>
      </c>
      <c r="C1683" s="14" t="s">
        <v>897</v>
      </c>
      <c r="D1683" s="15" t="s">
        <v>22</v>
      </c>
      <c r="E1683" s="15">
        <v>604</v>
      </c>
      <c r="F1683" s="16">
        <v>19920307</v>
      </c>
      <c r="G1683" s="18">
        <v>93157</v>
      </c>
    </row>
    <row r="1684" spans="1:7" ht="12" customHeight="1" x14ac:dyDescent="0.15">
      <c r="A1684" s="19" t="s">
        <v>3095</v>
      </c>
      <c r="B1684" s="19" t="s">
        <v>2103</v>
      </c>
      <c r="C1684" s="19" t="s">
        <v>1186</v>
      </c>
      <c r="D1684" s="15" t="s">
        <v>22</v>
      </c>
      <c r="E1684" s="15">
        <v>604</v>
      </c>
      <c r="F1684" s="10">
        <v>20081013</v>
      </c>
      <c r="G1684" s="20">
        <v>213403</v>
      </c>
    </row>
    <row r="1685" spans="1:7" ht="12" customHeight="1" x14ac:dyDescent="0.15">
      <c r="A1685" s="14" t="s">
        <v>3096</v>
      </c>
      <c r="B1685" s="14" t="s">
        <v>322</v>
      </c>
      <c r="C1685" s="14" t="s">
        <v>835</v>
      </c>
      <c r="D1685" s="15" t="s">
        <v>22</v>
      </c>
      <c r="E1685" s="15">
        <v>604</v>
      </c>
      <c r="F1685" s="16">
        <v>20040325</v>
      </c>
      <c r="G1685" s="17">
        <v>171220</v>
      </c>
    </row>
    <row r="1686" spans="1:7" ht="12" customHeight="1" x14ac:dyDescent="0.15">
      <c r="A1686" s="14" t="s">
        <v>3097</v>
      </c>
      <c r="B1686" s="14" t="s">
        <v>3098</v>
      </c>
      <c r="C1686" s="14" t="s">
        <v>483</v>
      </c>
      <c r="D1686" s="15" t="s">
        <v>18</v>
      </c>
      <c r="E1686" s="15">
        <v>603</v>
      </c>
      <c r="F1686" s="16">
        <v>19730825</v>
      </c>
      <c r="G1686" s="17">
        <v>39187</v>
      </c>
    </row>
    <row r="1687" spans="1:7" ht="12" customHeight="1" x14ac:dyDescent="0.15">
      <c r="A1687" s="14" t="s">
        <v>3099</v>
      </c>
      <c r="B1687" s="14" t="s">
        <v>3100</v>
      </c>
      <c r="C1687" s="14" t="s">
        <v>1324</v>
      </c>
      <c r="D1687" s="15" t="s">
        <v>70</v>
      </c>
      <c r="E1687" s="15">
        <v>602</v>
      </c>
      <c r="F1687" s="16">
        <v>19820101</v>
      </c>
      <c r="G1687" s="17">
        <v>7340</v>
      </c>
    </row>
    <row r="1688" spans="1:7" ht="12" customHeight="1" x14ac:dyDescent="0.15">
      <c r="A1688" s="14" t="s">
        <v>3101</v>
      </c>
      <c r="B1688" s="14" t="s">
        <v>3102</v>
      </c>
      <c r="C1688" s="14" t="s">
        <v>1087</v>
      </c>
      <c r="D1688" s="15" t="s">
        <v>70</v>
      </c>
      <c r="E1688" s="15">
        <v>602</v>
      </c>
      <c r="F1688" s="16">
        <v>20020918</v>
      </c>
      <c r="G1688" s="17">
        <v>156752</v>
      </c>
    </row>
    <row r="1689" spans="1:7" ht="12" customHeight="1" x14ac:dyDescent="0.15">
      <c r="A1689" s="19" t="s">
        <v>3103</v>
      </c>
      <c r="B1689" s="19" t="s">
        <v>3104</v>
      </c>
      <c r="C1689" s="19" t="s">
        <v>69</v>
      </c>
      <c r="D1689" s="15" t="s">
        <v>70</v>
      </c>
      <c r="E1689" s="15">
        <v>602</v>
      </c>
      <c r="F1689" s="10">
        <v>19930720</v>
      </c>
      <c r="G1689" s="20">
        <v>26875</v>
      </c>
    </row>
    <row r="1690" spans="1:7" ht="12" customHeight="1" x14ac:dyDescent="0.15">
      <c r="A1690" s="19" t="s">
        <v>3105</v>
      </c>
      <c r="B1690" s="19" t="s">
        <v>184</v>
      </c>
      <c r="C1690" s="19" t="s">
        <v>182</v>
      </c>
      <c r="D1690" s="15" t="s">
        <v>70</v>
      </c>
      <c r="E1690" s="15">
        <v>602</v>
      </c>
      <c r="F1690" s="10">
        <v>19860815</v>
      </c>
      <c r="G1690" s="20">
        <v>212440</v>
      </c>
    </row>
    <row r="1691" spans="1:7" ht="12" customHeight="1" x14ac:dyDescent="0.15">
      <c r="A1691" s="19" t="s">
        <v>3106</v>
      </c>
      <c r="B1691" s="19" t="s">
        <v>3107</v>
      </c>
      <c r="C1691" s="19" t="s">
        <v>182</v>
      </c>
      <c r="D1691" s="15" t="s">
        <v>70</v>
      </c>
      <c r="E1691" s="15">
        <v>602</v>
      </c>
      <c r="F1691" s="10">
        <v>19790801</v>
      </c>
      <c r="G1691" s="20">
        <v>7374</v>
      </c>
    </row>
    <row r="1692" spans="1:7" ht="12" customHeight="1" x14ac:dyDescent="0.15">
      <c r="A1692" s="19" t="s">
        <v>3108</v>
      </c>
      <c r="B1692" s="19" t="s">
        <v>3109</v>
      </c>
      <c r="C1692" s="19" t="s">
        <v>403</v>
      </c>
      <c r="D1692" s="15" t="s">
        <v>70</v>
      </c>
      <c r="E1692" s="15">
        <v>602</v>
      </c>
      <c r="F1692" s="10">
        <v>19900312</v>
      </c>
      <c r="G1692" s="20">
        <v>137030</v>
      </c>
    </row>
    <row r="1693" spans="1:7" ht="12" customHeight="1" x14ac:dyDescent="0.15">
      <c r="A1693" s="19" t="s">
        <v>3110</v>
      </c>
      <c r="B1693" s="19" t="s">
        <v>3109</v>
      </c>
      <c r="C1693" s="19" t="s">
        <v>403</v>
      </c>
      <c r="D1693" s="15" t="s">
        <v>70</v>
      </c>
      <c r="E1693" s="15">
        <v>602</v>
      </c>
      <c r="F1693" s="10">
        <v>19900312</v>
      </c>
      <c r="G1693" s="20">
        <v>137049</v>
      </c>
    </row>
    <row r="1694" spans="1:7" ht="12" customHeight="1" x14ac:dyDescent="0.15">
      <c r="A1694" s="19" t="s">
        <v>3111</v>
      </c>
      <c r="B1694" s="19" t="s">
        <v>3109</v>
      </c>
      <c r="C1694" s="19" t="s">
        <v>403</v>
      </c>
      <c r="D1694" s="15" t="s">
        <v>70</v>
      </c>
      <c r="E1694" s="15">
        <v>602</v>
      </c>
      <c r="F1694" s="10">
        <v>19900312</v>
      </c>
      <c r="G1694" s="20">
        <v>137057</v>
      </c>
    </row>
    <row r="1695" spans="1:7" ht="12" customHeight="1" x14ac:dyDescent="0.15">
      <c r="A1695" s="19" t="s">
        <v>3112</v>
      </c>
      <c r="B1695" s="19" t="s">
        <v>3109</v>
      </c>
      <c r="C1695" s="19" t="s">
        <v>403</v>
      </c>
      <c r="D1695" s="15" t="s">
        <v>70</v>
      </c>
      <c r="E1695" s="15">
        <v>602</v>
      </c>
      <c r="F1695" s="10">
        <v>19951101</v>
      </c>
      <c r="G1695" s="20">
        <v>137065</v>
      </c>
    </row>
    <row r="1696" spans="1:7" ht="12" customHeight="1" x14ac:dyDescent="0.15">
      <c r="A1696" s="19" t="s">
        <v>3113</v>
      </c>
      <c r="B1696" s="19" t="s">
        <v>3114</v>
      </c>
      <c r="C1696" s="19" t="s">
        <v>403</v>
      </c>
      <c r="D1696" s="15" t="s">
        <v>70</v>
      </c>
      <c r="E1696" s="15">
        <v>602</v>
      </c>
      <c r="F1696" s="10">
        <v>19980420</v>
      </c>
      <c r="G1696" s="20">
        <v>137014</v>
      </c>
    </row>
    <row r="1697" spans="1:7" ht="12" customHeight="1" x14ac:dyDescent="0.15">
      <c r="A1697" s="19" t="s">
        <v>3115</v>
      </c>
      <c r="B1697" s="19" t="s">
        <v>3116</v>
      </c>
      <c r="C1697" s="19" t="s">
        <v>3117</v>
      </c>
      <c r="D1697" s="15" t="s">
        <v>70</v>
      </c>
      <c r="E1697" s="15">
        <v>602</v>
      </c>
      <c r="F1697" s="10">
        <v>20201225</v>
      </c>
      <c r="G1697" s="20">
        <v>224928</v>
      </c>
    </row>
    <row r="1698" spans="1:7" ht="12" customHeight="1" x14ac:dyDescent="0.15">
      <c r="A1698" s="19" t="s">
        <v>3118</v>
      </c>
      <c r="B1698" s="19" t="s">
        <v>2887</v>
      </c>
      <c r="C1698" s="19" t="s">
        <v>182</v>
      </c>
      <c r="D1698" s="15" t="s">
        <v>70</v>
      </c>
      <c r="E1698" s="15">
        <v>602</v>
      </c>
      <c r="F1698" s="10">
        <v>20010310</v>
      </c>
      <c r="G1698" s="20">
        <v>152978</v>
      </c>
    </row>
    <row r="1699" spans="1:7" ht="12" customHeight="1" x14ac:dyDescent="0.15">
      <c r="A1699" s="14" t="s">
        <v>3119</v>
      </c>
      <c r="B1699" s="14" t="s">
        <v>3120</v>
      </c>
      <c r="C1699" s="14" t="s">
        <v>855</v>
      </c>
      <c r="D1699" s="15" t="s">
        <v>18</v>
      </c>
      <c r="E1699" s="15">
        <v>606</v>
      </c>
      <c r="F1699" s="16">
        <v>20100201</v>
      </c>
      <c r="G1699" s="17">
        <v>205192</v>
      </c>
    </row>
    <row r="1700" spans="1:7" ht="12" customHeight="1" x14ac:dyDescent="0.15">
      <c r="A1700" s="19" t="s">
        <v>3121</v>
      </c>
      <c r="B1700" s="19" t="s">
        <v>3122</v>
      </c>
      <c r="C1700" s="19" t="s">
        <v>157</v>
      </c>
      <c r="D1700" s="15" t="s">
        <v>18</v>
      </c>
      <c r="E1700" s="15">
        <v>606</v>
      </c>
      <c r="F1700" s="10">
        <v>20110322</v>
      </c>
      <c r="G1700" s="20">
        <v>214396</v>
      </c>
    </row>
    <row r="1701" spans="1:7" ht="12" customHeight="1" x14ac:dyDescent="0.15">
      <c r="A1701" s="19" t="s">
        <v>3123</v>
      </c>
      <c r="B1701" s="19" t="s">
        <v>3124</v>
      </c>
      <c r="C1701" s="19" t="s">
        <v>3125</v>
      </c>
      <c r="D1701" s="15" t="s">
        <v>70</v>
      </c>
      <c r="E1701" s="15">
        <v>602</v>
      </c>
      <c r="F1701" s="10">
        <v>20130920</v>
      </c>
      <c r="G1701" s="20">
        <v>217603</v>
      </c>
    </row>
    <row r="1702" spans="1:7" ht="12" customHeight="1" x14ac:dyDescent="0.15">
      <c r="A1702" s="14" t="s">
        <v>3126</v>
      </c>
      <c r="B1702" s="14" t="s">
        <v>3127</v>
      </c>
      <c r="C1702" s="14" t="s">
        <v>1087</v>
      </c>
      <c r="D1702" s="15" t="s">
        <v>70</v>
      </c>
      <c r="E1702" s="15">
        <v>602</v>
      </c>
      <c r="F1702" s="16">
        <v>20021001</v>
      </c>
      <c r="G1702" s="17">
        <v>194441</v>
      </c>
    </row>
    <row r="1703" spans="1:7" ht="12" customHeight="1" x14ac:dyDescent="0.15">
      <c r="A1703" s="14" t="s">
        <v>3128</v>
      </c>
      <c r="B1703" s="14" t="s">
        <v>3129</v>
      </c>
      <c r="C1703" s="14" t="s">
        <v>350</v>
      </c>
      <c r="D1703" s="15" t="s">
        <v>18</v>
      </c>
      <c r="E1703" s="15">
        <v>606</v>
      </c>
      <c r="F1703" s="16">
        <v>20110225</v>
      </c>
      <c r="G1703" s="17">
        <v>207284</v>
      </c>
    </row>
    <row r="1704" spans="1:7" ht="12" customHeight="1" x14ac:dyDescent="0.15">
      <c r="A1704" s="14" t="s">
        <v>3130</v>
      </c>
      <c r="B1704" s="14" t="s">
        <v>3131</v>
      </c>
      <c r="C1704" s="14" t="s">
        <v>3132</v>
      </c>
      <c r="D1704" s="15" t="s">
        <v>22</v>
      </c>
      <c r="E1704" s="15">
        <v>605</v>
      </c>
      <c r="F1704" s="16">
        <v>20050720</v>
      </c>
      <c r="G1704" s="17">
        <v>180220</v>
      </c>
    </row>
    <row r="1705" spans="1:7" ht="12" customHeight="1" x14ac:dyDescent="0.15">
      <c r="A1705" s="14" t="s">
        <v>3133</v>
      </c>
      <c r="B1705" s="14" t="s">
        <v>3134</v>
      </c>
      <c r="C1705" s="14" t="s">
        <v>3135</v>
      </c>
      <c r="D1705" s="15" t="s">
        <v>18</v>
      </c>
      <c r="E1705" s="15">
        <v>606</v>
      </c>
      <c r="F1705" s="16">
        <v>20101005</v>
      </c>
      <c r="G1705" s="17">
        <v>205850</v>
      </c>
    </row>
    <row r="1706" spans="1:7" ht="12" customHeight="1" x14ac:dyDescent="0.15">
      <c r="A1706" s="19" t="s">
        <v>3136</v>
      </c>
      <c r="B1706" s="19" t="s">
        <v>3137</v>
      </c>
      <c r="C1706" s="19" t="s">
        <v>508</v>
      </c>
      <c r="D1706" s="15" t="s">
        <v>22</v>
      </c>
      <c r="E1706" s="15">
        <v>604</v>
      </c>
      <c r="F1706" s="10">
        <v>19940325</v>
      </c>
      <c r="G1706" s="20">
        <v>213535</v>
      </c>
    </row>
    <row r="1707" spans="1:7" ht="12" customHeight="1" x14ac:dyDescent="0.15">
      <c r="A1707" s="19" t="s">
        <v>3138</v>
      </c>
      <c r="B1707" s="19" t="s">
        <v>3139</v>
      </c>
      <c r="C1707" s="19" t="s">
        <v>3140</v>
      </c>
      <c r="D1707" s="15" t="s">
        <v>18</v>
      </c>
      <c r="E1707" s="15">
        <v>606</v>
      </c>
      <c r="F1707" s="10">
        <v>20170225</v>
      </c>
      <c r="G1707" s="20">
        <v>220469</v>
      </c>
    </row>
    <row r="1708" spans="1:7" ht="12" customHeight="1" x14ac:dyDescent="0.15">
      <c r="A1708" s="19" t="s">
        <v>3141</v>
      </c>
      <c r="B1708" s="19" t="s">
        <v>3142</v>
      </c>
      <c r="C1708" s="19" t="s">
        <v>969</v>
      </c>
      <c r="D1708" s="15" t="s">
        <v>70</v>
      </c>
      <c r="E1708" s="15">
        <v>602</v>
      </c>
      <c r="F1708" s="10">
        <v>19840315</v>
      </c>
      <c r="G1708" s="20">
        <v>54470</v>
      </c>
    </row>
    <row r="1709" spans="1:7" ht="12" customHeight="1" x14ac:dyDescent="0.15">
      <c r="A1709" s="19" t="s">
        <v>3143</v>
      </c>
      <c r="B1709" s="19" t="s">
        <v>3142</v>
      </c>
      <c r="C1709" s="19" t="s">
        <v>969</v>
      </c>
      <c r="D1709" s="15" t="s">
        <v>70</v>
      </c>
      <c r="E1709" s="15">
        <v>602</v>
      </c>
      <c r="F1709" s="10">
        <v>19840515</v>
      </c>
      <c r="G1709" s="20">
        <v>54496</v>
      </c>
    </row>
    <row r="1710" spans="1:7" ht="12" customHeight="1" x14ac:dyDescent="0.15">
      <c r="A1710" s="19" t="s">
        <v>3144</v>
      </c>
      <c r="B1710" s="19" t="s">
        <v>3142</v>
      </c>
      <c r="C1710" s="19" t="s">
        <v>969</v>
      </c>
      <c r="D1710" s="15" t="s">
        <v>70</v>
      </c>
      <c r="E1710" s="15">
        <v>602</v>
      </c>
      <c r="F1710" s="10">
        <v>19840715</v>
      </c>
      <c r="G1710" s="20">
        <v>54500</v>
      </c>
    </row>
    <row r="1711" spans="1:7" ht="12" customHeight="1" x14ac:dyDescent="0.15">
      <c r="A1711" s="19" t="s">
        <v>3145</v>
      </c>
      <c r="B1711" s="19" t="s">
        <v>3146</v>
      </c>
      <c r="C1711" s="19" t="s">
        <v>969</v>
      </c>
      <c r="D1711" s="15" t="s">
        <v>70</v>
      </c>
      <c r="E1711" s="15">
        <v>602</v>
      </c>
      <c r="F1711" s="10">
        <v>19840915</v>
      </c>
      <c r="G1711" s="20">
        <v>54518</v>
      </c>
    </row>
    <row r="1712" spans="1:7" ht="12" customHeight="1" x14ac:dyDescent="0.15">
      <c r="A1712" s="19" t="s">
        <v>3147</v>
      </c>
      <c r="B1712" s="19" t="s">
        <v>3148</v>
      </c>
      <c r="C1712" s="19" t="s">
        <v>969</v>
      </c>
      <c r="D1712" s="15" t="s">
        <v>70</v>
      </c>
      <c r="E1712" s="15">
        <v>602</v>
      </c>
      <c r="F1712" s="10">
        <v>19841115</v>
      </c>
      <c r="G1712" s="20">
        <v>54526</v>
      </c>
    </row>
    <row r="1713" spans="1:7" ht="12" customHeight="1" x14ac:dyDescent="0.15">
      <c r="A1713" s="19" t="s">
        <v>3149</v>
      </c>
      <c r="B1713" s="19" t="s">
        <v>3148</v>
      </c>
      <c r="C1713" s="19" t="s">
        <v>969</v>
      </c>
      <c r="D1713" s="15" t="s">
        <v>70</v>
      </c>
      <c r="E1713" s="15">
        <v>602</v>
      </c>
      <c r="F1713" s="10">
        <v>19850115</v>
      </c>
      <c r="G1713" s="20">
        <v>54534</v>
      </c>
    </row>
    <row r="1714" spans="1:7" ht="12" customHeight="1" x14ac:dyDescent="0.15">
      <c r="A1714" s="19" t="s">
        <v>3150</v>
      </c>
      <c r="B1714" s="19" t="s">
        <v>3151</v>
      </c>
      <c r="C1714" s="19" t="s">
        <v>969</v>
      </c>
      <c r="D1714" s="15" t="s">
        <v>70</v>
      </c>
      <c r="E1714" s="15">
        <v>602</v>
      </c>
      <c r="F1714" s="10">
        <v>19850215</v>
      </c>
      <c r="G1714" s="20">
        <v>54542</v>
      </c>
    </row>
    <row r="1715" spans="1:7" ht="12" customHeight="1" x14ac:dyDescent="0.15">
      <c r="A1715" s="19" t="s">
        <v>3152</v>
      </c>
      <c r="B1715" s="19" t="s">
        <v>3153</v>
      </c>
      <c r="C1715" s="19" t="s">
        <v>3154</v>
      </c>
      <c r="D1715" s="15" t="s">
        <v>18</v>
      </c>
      <c r="E1715" s="15">
        <v>606</v>
      </c>
      <c r="F1715" s="10">
        <v>20100420</v>
      </c>
      <c r="G1715" s="20">
        <v>209031</v>
      </c>
    </row>
    <row r="1716" spans="1:7" ht="12" customHeight="1" x14ac:dyDescent="0.15">
      <c r="A1716" s="14" t="s">
        <v>3155</v>
      </c>
      <c r="B1716" s="14" t="s">
        <v>3156</v>
      </c>
      <c r="C1716" s="14" t="s">
        <v>3157</v>
      </c>
      <c r="D1716" s="15" t="s">
        <v>70</v>
      </c>
      <c r="E1716" s="15">
        <v>602</v>
      </c>
      <c r="F1716" s="16">
        <v>19961225</v>
      </c>
      <c r="G1716" s="17">
        <v>199036</v>
      </c>
    </row>
    <row r="1717" spans="1:7" ht="12" customHeight="1" x14ac:dyDescent="0.15">
      <c r="A1717" s="19" t="s">
        <v>3158</v>
      </c>
      <c r="B1717" s="19" t="s">
        <v>3159</v>
      </c>
      <c r="C1717" s="19" t="s">
        <v>182</v>
      </c>
      <c r="D1717" s="15" t="s">
        <v>70</v>
      </c>
      <c r="E1717" s="15">
        <v>602</v>
      </c>
      <c r="F1717" s="10">
        <v>19910620</v>
      </c>
      <c r="G1717" s="20">
        <v>26778</v>
      </c>
    </row>
    <row r="1718" spans="1:7" ht="12" customHeight="1" x14ac:dyDescent="0.15">
      <c r="A1718" s="19" t="s">
        <v>3160</v>
      </c>
      <c r="B1718" s="19" t="s">
        <v>3161</v>
      </c>
      <c r="C1718" s="19" t="s">
        <v>3162</v>
      </c>
      <c r="D1718" s="15" t="s">
        <v>70</v>
      </c>
      <c r="E1718" s="15">
        <v>602</v>
      </c>
      <c r="F1718" s="10">
        <v>19801215</v>
      </c>
      <c r="G1718" s="20">
        <v>34479</v>
      </c>
    </row>
    <row r="1719" spans="1:7" ht="12" customHeight="1" x14ac:dyDescent="0.15">
      <c r="A1719" s="37" t="s">
        <v>3163</v>
      </c>
      <c r="B1719" s="14" t="s">
        <v>851</v>
      </c>
      <c r="C1719" s="14" t="s">
        <v>105</v>
      </c>
      <c r="D1719" s="15" t="s">
        <v>22</v>
      </c>
      <c r="E1719" s="15">
        <v>605</v>
      </c>
      <c r="F1719" s="16">
        <v>20091130</v>
      </c>
      <c r="G1719" s="17">
        <v>205885</v>
      </c>
    </row>
    <row r="1720" spans="1:7" ht="12" customHeight="1" x14ac:dyDescent="0.15">
      <c r="A1720" s="19" t="s">
        <v>3164</v>
      </c>
      <c r="B1720" s="19" t="s">
        <v>3165</v>
      </c>
      <c r="C1720" s="19" t="s">
        <v>238</v>
      </c>
      <c r="D1720" s="15" t="s">
        <v>70</v>
      </c>
      <c r="E1720" s="15">
        <v>602</v>
      </c>
      <c r="F1720" s="10">
        <v>19910625</v>
      </c>
      <c r="G1720" s="20">
        <v>26840</v>
      </c>
    </row>
    <row r="1721" spans="1:7" ht="12" customHeight="1" x14ac:dyDescent="0.15">
      <c r="A1721" s="19" t="s">
        <v>3166</v>
      </c>
      <c r="B1721" s="19" t="s">
        <v>3167</v>
      </c>
      <c r="C1721" s="19" t="s">
        <v>969</v>
      </c>
      <c r="D1721" s="15" t="s">
        <v>70</v>
      </c>
      <c r="E1721" s="15">
        <v>602</v>
      </c>
      <c r="F1721" s="10">
        <v>19860930</v>
      </c>
      <c r="G1721" s="20">
        <v>54372</v>
      </c>
    </row>
    <row r="1722" spans="1:7" ht="12" customHeight="1" x14ac:dyDescent="0.15">
      <c r="A1722" s="21" t="s">
        <v>3168</v>
      </c>
      <c r="B1722" s="19" t="s">
        <v>3167</v>
      </c>
      <c r="C1722" s="19" t="s">
        <v>969</v>
      </c>
      <c r="D1722" s="15" t="s">
        <v>70</v>
      </c>
      <c r="E1722" s="15">
        <v>602</v>
      </c>
      <c r="F1722" s="10">
        <v>19861031</v>
      </c>
      <c r="G1722" s="20">
        <v>54380</v>
      </c>
    </row>
    <row r="1723" spans="1:7" ht="12" customHeight="1" x14ac:dyDescent="0.15">
      <c r="A1723" s="19" t="s">
        <v>3169</v>
      </c>
      <c r="B1723" s="19" t="s">
        <v>3167</v>
      </c>
      <c r="C1723" s="19" t="s">
        <v>969</v>
      </c>
      <c r="D1723" s="15" t="s">
        <v>70</v>
      </c>
      <c r="E1723" s="15">
        <v>602</v>
      </c>
      <c r="F1723" s="10">
        <v>19860430</v>
      </c>
      <c r="G1723" s="20">
        <v>54399</v>
      </c>
    </row>
    <row r="1724" spans="1:7" ht="12" customHeight="1" x14ac:dyDescent="0.15">
      <c r="A1724" s="14" t="s">
        <v>3170</v>
      </c>
      <c r="B1724" s="14" t="s">
        <v>3171</v>
      </c>
      <c r="C1724" s="14" t="s">
        <v>3172</v>
      </c>
      <c r="D1724" s="15" t="s">
        <v>70</v>
      </c>
      <c r="E1724" s="15">
        <v>602</v>
      </c>
      <c r="F1724" s="16">
        <v>19750520</v>
      </c>
      <c r="G1724" s="17">
        <v>124702</v>
      </c>
    </row>
    <row r="1725" spans="1:7" ht="12" customHeight="1" x14ac:dyDescent="0.15">
      <c r="A1725" s="19" t="s">
        <v>3173</v>
      </c>
      <c r="B1725" s="19" t="s">
        <v>1813</v>
      </c>
      <c r="C1725" s="19" t="s">
        <v>34</v>
      </c>
      <c r="D1725" s="15" t="s">
        <v>18</v>
      </c>
      <c r="E1725" s="15">
        <v>606</v>
      </c>
      <c r="F1725" s="10">
        <v>20110715</v>
      </c>
      <c r="G1725" s="20">
        <v>211567</v>
      </c>
    </row>
    <row r="1726" spans="1:7" ht="12" customHeight="1" x14ac:dyDescent="0.15">
      <c r="A1726" s="21" t="s">
        <v>3174</v>
      </c>
      <c r="B1726" s="19" t="s">
        <v>61</v>
      </c>
      <c r="C1726" s="19" t="s">
        <v>62</v>
      </c>
      <c r="D1726" s="15" t="s">
        <v>22</v>
      </c>
      <c r="E1726" s="15">
        <v>604</v>
      </c>
      <c r="F1726" s="10">
        <v>19920401</v>
      </c>
      <c r="G1726" s="20">
        <v>27960</v>
      </c>
    </row>
    <row r="1727" spans="1:7" ht="12" customHeight="1" x14ac:dyDescent="0.15">
      <c r="A1727" s="19" t="s">
        <v>3175</v>
      </c>
      <c r="B1727" s="19" t="s">
        <v>178</v>
      </c>
      <c r="C1727" s="19" t="s">
        <v>179</v>
      </c>
      <c r="D1727" s="15" t="s">
        <v>22</v>
      </c>
      <c r="E1727" s="15">
        <v>604</v>
      </c>
      <c r="F1727" s="10">
        <v>19930228</v>
      </c>
      <c r="G1727" s="20">
        <v>35351</v>
      </c>
    </row>
    <row r="1728" spans="1:7" ht="12" customHeight="1" x14ac:dyDescent="0.15">
      <c r="A1728" s="19" t="s">
        <v>3176</v>
      </c>
      <c r="B1728" s="19" t="s">
        <v>3177</v>
      </c>
      <c r="C1728" s="19" t="s">
        <v>225</v>
      </c>
      <c r="D1728" s="15" t="s">
        <v>22</v>
      </c>
      <c r="E1728" s="15">
        <v>604</v>
      </c>
      <c r="F1728" s="10">
        <v>20200801</v>
      </c>
      <c r="G1728" s="20">
        <v>230260</v>
      </c>
    </row>
    <row r="1729" spans="1:7" ht="12" customHeight="1" x14ac:dyDescent="0.15">
      <c r="A1729" s="14" t="s">
        <v>3178</v>
      </c>
      <c r="B1729" s="14" t="s">
        <v>3179</v>
      </c>
      <c r="C1729" s="14" t="s">
        <v>262</v>
      </c>
      <c r="D1729" s="15" t="s">
        <v>22</v>
      </c>
      <c r="E1729" s="15">
        <v>604</v>
      </c>
      <c r="F1729" s="16">
        <v>19930205</v>
      </c>
      <c r="G1729" s="17">
        <v>85898</v>
      </c>
    </row>
    <row r="1730" spans="1:7" ht="12" customHeight="1" x14ac:dyDescent="0.15">
      <c r="A1730" s="19" t="s">
        <v>3180</v>
      </c>
      <c r="B1730" s="19" t="s">
        <v>3181</v>
      </c>
      <c r="C1730" s="19" t="s">
        <v>276</v>
      </c>
      <c r="D1730" s="15" t="s">
        <v>22</v>
      </c>
      <c r="E1730" s="15">
        <v>604</v>
      </c>
      <c r="F1730" s="10">
        <v>20080528</v>
      </c>
      <c r="G1730" s="20">
        <v>213616</v>
      </c>
    </row>
    <row r="1731" spans="1:7" ht="12" customHeight="1" x14ac:dyDescent="0.15">
      <c r="A1731" s="19" t="s">
        <v>3182</v>
      </c>
      <c r="B1731" s="19" t="s">
        <v>3183</v>
      </c>
      <c r="C1731" s="19" t="s">
        <v>95</v>
      </c>
      <c r="D1731" s="15" t="s">
        <v>70</v>
      </c>
      <c r="E1731" s="15">
        <v>602</v>
      </c>
      <c r="F1731" s="10">
        <v>20130330</v>
      </c>
      <c r="G1731" s="20">
        <v>229970</v>
      </c>
    </row>
    <row r="1732" spans="1:7" ht="12" customHeight="1" x14ac:dyDescent="0.15">
      <c r="A1732" s="19" t="s">
        <v>3184</v>
      </c>
      <c r="B1732" s="19" t="s">
        <v>3185</v>
      </c>
      <c r="C1732" s="19" t="s">
        <v>40</v>
      </c>
      <c r="D1732" s="15" t="s">
        <v>18</v>
      </c>
      <c r="E1732" s="15">
        <v>606</v>
      </c>
      <c r="F1732" s="10">
        <v>20100706</v>
      </c>
      <c r="G1732" s="20">
        <v>211486</v>
      </c>
    </row>
    <row r="1733" spans="1:7" ht="12" customHeight="1" x14ac:dyDescent="0.15">
      <c r="A1733" s="19" t="s">
        <v>3184</v>
      </c>
      <c r="B1733" s="19" t="s">
        <v>3185</v>
      </c>
      <c r="C1733" s="19" t="s">
        <v>40</v>
      </c>
      <c r="D1733" s="15" t="s">
        <v>18</v>
      </c>
      <c r="E1733" s="15">
        <v>606</v>
      </c>
      <c r="F1733" s="10">
        <v>20100706</v>
      </c>
      <c r="G1733" s="20">
        <v>225649</v>
      </c>
    </row>
    <row r="1734" spans="1:7" ht="12" customHeight="1" x14ac:dyDescent="0.15">
      <c r="A1734" s="19" t="s">
        <v>3186</v>
      </c>
      <c r="B1734" s="19" t="s">
        <v>3187</v>
      </c>
      <c r="C1734" s="19" t="s">
        <v>2965</v>
      </c>
      <c r="D1734" s="15" t="s">
        <v>70</v>
      </c>
      <c r="E1734" s="15">
        <v>602</v>
      </c>
      <c r="F1734" s="10">
        <v>19760510</v>
      </c>
      <c r="G1734" s="20">
        <v>39322</v>
      </c>
    </row>
    <row r="1735" spans="1:7" ht="12" customHeight="1" x14ac:dyDescent="0.15">
      <c r="A1735" s="19" t="s">
        <v>3188</v>
      </c>
      <c r="B1735" s="19" t="s">
        <v>2551</v>
      </c>
      <c r="C1735" s="19" t="s">
        <v>182</v>
      </c>
      <c r="D1735" s="15" t="s">
        <v>70</v>
      </c>
      <c r="E1735" s="15">
        <v>602</v>
      </c>
      <c r="F1735" s="10">
        <v>19990420</v>
      </c>
      <c r="G1735" s="20">
        <v>152919</v>
      </c>
    </row>
    <row r="1736" spans="1:7" ht="12" customHeight="1" x14ac:dyDescent="0.15">
      <c r="A1736" s="19" t="s">
        <v>3189</v>
      </c>
      <c r="B1736" s="19" t="s">
        <v>664</v>
      </c>
      <c r="C1736" s="19" t="s">
        <v>284</v>
      </c>
      <c r="D1736" s="15" t="s">
        <v>22</v>
      </c>
      <c r="E1736" s="15">
        <v>604</v>
      </c>
      <c r="F1736" s="10">
        <v>20180430</v>
      </c>
      <c r="G1736" s="20">
        <v>225274</v>
      </c>
    </row>
    <row r="1737" spans="1:7" ht="12" customHeight="1" x14ac:dyDescent="0.15">
      <c r="A1737" s="19" t="s">
        <v>3190</v>
      </c>
      <c r="B1737" s="19" t="s">
        <v>1196</v>
      </c>
      <c r="C1737" s="19" t="s">
        <v>44</v>
      </c>
      <c r="D1737" s="15" t="s">
        <v>18</v>
      </c>
      <c r="E1737" s="15">
        <v>606</v>
      </c>
      <c r="F1737" s="10">
        <v>20140529</v>
      </c>
      <c r="G1737" s="20">
        <v>214400</v>
      </c>
    </row>
    <row r="1738" spans="1:7" ht="12" customHeight="1" x14ac:dyDescent="0.15">
      <c r="A1738" s="14" t="s">
        <v>3191</v>
      </c>
      <c r="B1738" s="14" t="s">
        <v>3192</v>
      </c>
      <c r="C1738" s="14" t="s">
        <v>3193</v>
      </c>
      <c r="D1738" s="15" t="s">
        <v>22</v>
      </c>
      <c r="E1738" s="15">
        <v>604</v>
      </c>
      <c r="F1738" s="16">
        <v>20000410</v>
      </c>
      <c r="G1738" s="18">
        <v>185116</v>
      </c>
    </row>
    <row r="1739" spans="1:7" ht="12" customHeight="1" x14ac:dyDescent="0.15">
      <c r="A1739" s="14" t="s">
        <v>3194</v>
      </c>
      <c r="B1739" s="14" t="s">
        <v>3195</v>
      </c>
      <c r="C1739" s="14" t="s">
        <v>34</v>
      </c>
      <c r="D1739" s="15" t="s">
        <v>22</v>
      </c>
      <c r="E1739" s="15">
        <v>604</v>
      </c>
      <c r="F1739" s="16">
        <v>19921201</v>
      </c>
      <c r="G1739" s="17">
        <v>26360</v>
      </c>
    </row>
    <row r="1740" spans="1:7" ht="12" customHeight="1" x14ac:dyDescent="0.15">
      <c r="A1740" s="14" t="s">
        <v>3196</v>
      </c>
      <c r="B1740" s="14" t="s">
        <v>3197</v>
      </c>
      <c r="C1740" s="14" t="s">
        <v>669</v>
      </c>
      <c r="D1740" s="15" t="s">
        <v>22</v>
      </c>
      <c r="E1740" s="15">
        <v>604</v>
      </c>
      <c r="F1740" s="16">
        <v>19940630</v>
      </c>
      <c r="G1740" s="17">
        <v>57010</v>
      </c>
    </row>
    <row r="1741" spans="1:7" ht="12" customHeight="1" x14ac:dyDescent="0.15">
      <c r="A1741" s="14" t="s">
        <v>3198</v>
      </c>
      <c r="B1741" s="14" t="s">
        <v>3199</v>
      </c>
      <c r="C1741" s="14" t="s">
        <v>3200</v>
      </c>
      <c r="D1741" s="15" t="s">
        <v>18</v>
      </c>
      <c r="E1741" s="15">
        <v>606</v>
      </c>
      <c r="F1741" s="16">
        <v>20060226</v>
      </c>
      <c r="G1741" s="17">
        <v>182540</v>
      </c>
    </row>
    <row r="1742" spans="1:7" ht="12" customHeight="1" x14ac:dyDescent="0.15">
      <c r="A1742" s="14" t="s">
        <v>3201</v>
      </c>
      <c r="B1742" s="14" t="s">
        <v>3202</v>
      </c>
      <c r="C1742" s="14" t="s">
        <v>3203</v>
      </c>
      <c r="D1742" s="15" t="s">
        <v>18</v>
      </c>
      <c r="E1742" s="15">
        <v>606</v>
      </c>
      <c r="F1742" s="16">
        <v>19880920</v>
      </c>
      <c r="G1742" s="17">
        <v>70289</v>
      </c>
    </row>
    <row r="1743" spans="1:7" ht="12" customHeight="1" x14ac:dyDescent="0.15">
      <c r="A1743" s="19" t="s">
        <v>3204</v>
      </c>
      <c r="B1743" s="19" t="s">
        <v>3205</v>
      </c>
      <c r="C1743" s="19" t="s">
        <v>2030</v>
      </c>
      <c r="D1743" s="15" t="s">
        <v>18</v>
      </c>
      <c r="E1743" s="15">
        <v>606</v>
      </c>
      <c r="F1743" s="10">
        <v>20080518</v>
      </c>
      <c r="G1743" s="20">
        <v>226491</v>
      </c>
    </row>
    <row r="1744" spans="1:7" ht="12" customHeight="1" x14ac:dyDescent="0.15">
      <c r="A1744" s="14" t="s">
        <v>3206</v>
      </c>
      <c r="B1744" s="14" t="s">
        <v>3207</v>
      </c>
      <c r="C1744" s="14" t="s">
        <v>3208</v>
      </c>
      <c r="D1744" s="15" t="s">
        <v>70</v>
      </c>
      <c r="E1744" s="15">
        <v>602</v>
      </c>
      <c r="F1744" s="16">
        <v>19950630</v>
      </c>
      <c r="G1744" s="17">
        <v>168629</v>
      </c>
    </row>
    <row r="1745" spans="1:7" ht="12" customHeight="1" x14ac:dyDescent="0.15">
      <c r="A1745" s="19" t="s">
        <v>3209</v>
      </c>
      <c r="B1745" s="19" t="s">
        <v>3210</v>
      </c>
      <c r="C1745" s="19" t="s">
        <v>34</v>
      </c>
      <c r="D1745" s="15" t="s">
        <v>18</v>
      </c>
      <c r="E1745" s="15">
        <v>606</v>
      </c>
      <c r="F1745" s="10">
        <v>20130817</v>
      </c>
      <c r="G1745" s="20">
        <v>211516</v>
      </c>
    </row>
    <row r="1746" spans="1:7" ht="12" customHeight="1" x14ac:dyDescent="0.15">
      <c r="A1746" s="19" t="s">
        <v>3211</v>
      </c>
      <c r="B1746" s="19" t="s">
        <v>2297</v>
      </c>
      <c r="C1746" s="19" t="s">
        <v>3212</v>
      </c>
      <c r="D1746" s="15" t="s">
        <v>70</v>
      </c>
      <c r="E1746" s="15">
        <v>602</v>
      </c>
      <c r="F1746" s="10">
        <v>20150210</v>
      </c>
      <c r="G1746" s="20">
        <v>214205</v>
      </c>
    </row>
    <row r="1747" spans="1:7" ht="12" customHeight="1" x14ac:dyDescent="0.15">
      <c r="A1747" s="21" t="s">
        <v>3213</v>
      </c>
      <c r="B1747" s="19" t="s">
        <v>61</v>
      </c>
      <c r="C1747" s="19" t="s">
        <v>62</v>
      </c>
      <c r="D1747" s="15" t="s">
        <v>22</v>
      </c>
      <c r="E1747" s="15">
        <v>604</v>
      </c>
      <c r="F1747" s="10">
        <v>19920401</v>
      </c>
      <c r="G1747" s="20">
        <v>27944</v>
      </c>
    </row>
    <row r="1748" spans="1:7" ht="12" customHeight="1" x14ac:dyDescent="0.15">
      <c r="A1748" s="14" t="s">
        <v>3214</v>
      </c>
      <c r="B1748" s="14" t="s">
        <v>3215</v>
      </c>
      <c r="C1748" s="14" t="s">
        <v>3216</v>
      </c>
      <c r="D1748" s="15" t="s">
        <v>18</v>
      </c>
      <c r="E1748" s="15">
        <v>606</v>
      </c>
      <c r="F1748" s="16">
        <v>19960510</v>
      </c>
      <c r="G1748" s="17">
        <v>84468</v>
      </c>
    </row>
    <row r="1749" spans="1:7" ht="12" customHeight="1" x14ac:dyDescent="0.15">
      <c r="A1749" s="14" t="s">
        <v>3217</v>
      </c>
      <c r="B1749" s="14" t="s">
        <v>3218</v>
      </c>
      <c r="C1749" s="14" t="s">
        <v>205</v>
      </c>
      <c r="D1749" s="15" t="s">
        <v>101</v>
      </c>
      <c r="E1749" s="15">
        <v>601</v>
      </c>
      <c r="F1749" s="15">
        <v>19350415</v>
      </c>
      <c r="G1749" s="24">
        <v>33952</v>
      </c>
    </row>
    <row r="1750" spans="1:7" ht="12" customHeight="1" x14ac:dyDescent="0.15">
      <c r="A1750" s="19" t="s">
        <v>3219</v>
      </c>
      <c r="B1750" s="19" t="s">
        <v>3220</v>
      </c>
      <c r="C1750" s="19" t="s">
        <v>488</v>
      </c>
      <c r="D1750" s="15" t="s">
        <v>70</v>
      </c>
      <c r="E1750" s="15">
        <v>602</v>
      </c>
      <c r="F1750" s="10">
        <v>20050315</v>
      </c>
      <c r="G1750" s="20">
        <v>184047</v>
      </c>
    </row>
    <row r="1751" spans="1:7" ht="12" customHeight="1" x14ac:dyDescent="0.15">
      <c r="A1751" s="19" t="s">
        <v>3221</v>
      </c>
      <c r="B1751" s="19" t="s">
        <v>3220</v>
      </c>
      <c r="C1751" s="19" t="s">
        <v>488</v>
      </c>
      <c r="D1751" s="15" t="s">
        <v>70</v>
      </c>
      <c r="E1751" s="15">
        <v>602</v>
      </c>
      <c r="F1751" s="10">
        <v>20040801</v>
      </c>
      <c r="G1751" s="20">
        <v>184055</v>
      </c>
    </row>
    <row r="1752" spans="1:7" ht="12" customHeight="1" x14ac:dyDescent="0.15">
      <c r="A1752" s="19" t="s">
        <v>3222</v>
      </c>
      <c r="B1752" s="19" t="s">
        <v>3220</v>
      </c>
      <c r="C1752" s="19" t="s">
        <v>488</v>
      </c>
      <c r="D1752" s="15" t="s">
        <v>70</v>
      </c>
      <c r="E1752" s="15">
        <v>602</v>
      </c>
      <c r="F1752" s="10">
        <v>20050315</v>
      </c>
      <c r="G1752" s="20">
        <v>184063</v>
      </c>
    </row>
    <row r="1753" spans="1:7" ht="12" customHeight="1" x14ac:dyDescent="0.15">
      <c r="A1753" s="19" t="s">
        <v>3223</v>
      </c>
      <c r="B1753" s="19" t="s">
        <v>3220</v>
      </c>
      <c r="C1753" s="19" t="s">
        <v>488</v>
      </c>
      <c r="D1753" s="15" t="s">
        <v>70</v>
      </c>
      <c r="E1753" s="15">
        <v>602</v>
      </c>
      <c r="F1753" s="10">
        <v>20040120</v>
      </c>
      <c r="G1753" s="20">
        <v>184071</v>
      </c>
    </row>
    <row r="1754" spans="1:7" ht="12" customHeight="1" x14ac:dyDescent="0.15">
      <c r="A1754" s="19" t="s">
        <v>3224</v>
      </c>
      <c r="B1754" s="19" t="s">
        <v>3220</v>
      </c>
      <c r="C1754" s="19" t="s">
        <v>488</v>
      </c>
      <c r="D1754" s="15" t="s">
        <v>70</v>
      </c>
      <c r="E1754" s="15">
        <v>602</v>
      </c>
      <c r="F1754" s="10">
        <v>20050201</v>
      </c>
      <c r="G1754" s="20">
        <v>184080</v>
      </c>
    </row>
    <row r="1755" spans="1:7" ht="12" customHeight="1" x14ac:dyDescent="0.15">
      <c r="A1755" s="19" t="s">
        <v>3225</v>
      </c>
      <c r="B1755" s="19" t="s">
        <v>3220</v>
      </c>
      <c r="C1755" s="19" t="s">
        <v>488</v>
      </c>
      <c r="D1755" s="15" t="s">
        <v>70</v>
      </c>
      <c r="E1755" s="15">
        <v>602</v>
      </c>
      <c r="F1755" s="10">
        <v>20060201</v>
      </c>
      <c r="G1755" s="20">
        <v>184098</v>
      </c>
    </row>
    <row r="1756" spans="1:7" ht="12" customHeight="1" x14ac:dyDescent="0.15">
      <c r="A1756" s="14" t="s">
        <v>3226</v>
      </c>
      <c r="B1756" s="14" t="s">
        <v>3227</v>
      </c>
      <c r="C1756" s="14" t="s">
        <v>457</v>
      </c>
      <c r="D1756" s="15" t="s">
        <v>101</v>
      </c>
      <c r="E1756" s="15">
        <v>601</v>
      </c>
      <c r="F1756" s="16">
        <v>20060130</v>
      </c>
      <c r="G1756" s="17">
        <v>194379</v>
      </c>
    </row>
    <row r="1757" spans="1:7" ht="12" customHeight="1" x14ac:dyDescent="0.15">
      <c r="A1757" s="14" t="s">
        <v>3228</v>
      </c>
      <c r="B1757" s="14" t="s">
        <v>3229</v>
      </c>
      <c r="C1757" s="14" t="s">
        <v>3230</v>
      </c>
      <c r="D1757" s="15" t="s">
        <v>18</v>
      </c>
      <c r="E1757" s="15">
        <v>606</v>
      </c>
      <c r="F1757" s="16">
        <v>20080930</v>
      </c>
      <c r="G1757" s="17">
        <v>198382</v>
      </c>
    </row>
    <row r="1758" spans="1:7" ht="12" customHeight="1" x14ac:dyDescent="0.15">
      <c r="A1758" s="14" t="s">
        <v>3231</v>
      </c>
      <c r="B1758" s="14" t="s">
        <v>3232</v>
      </c>
      <c r="C1758" s="14" t="s">
        <v>173</v>
      </c>
      <c r="D1758" s="15" t="s">
        <v>18</v>
      </c>
      <c r="E1758" s="15">
        <v>603</v>
      </c>
      <c r="F1758" s="16">
        <v>19990620</v>
      </c>
      <c r="G1758" s="17">
        <v>116912</v>
      </c>
    </row>
    <row r="1759" spans="1:7" ht="12" customHeight="1" x14ac:dyDescent="0.15">
      <c r="A1759" s="14" t="s">
        <v>3233</v>
      </c>
      <c r="B1759" s="14" t="s">
        <v>3234</v>
      </c>
      <c r="C1759" s="14" t="s">
        <v>543</v>
      </c>
      <c r="D1759" s="15" t="s">
        <v>18</v>
      </c>
      <c r="E1759" s="15">
        <v>606</v>
      </c>
      <c r="F1759" s="16">
        <v>20090205</v>
      </c>
      <c r="G1759" s="17">
        <v>206512</v>
      </c>
    </row>
    <row r="1760" spans="1:7" ht="12" customHeight="1" x14ac:dyDescent="0.15">
      <c r="A1760" s="19" t="s">
        <v>3235</v>
      </c>
      <c r="B1760" s="19" t="s">
        <v>3236</v>
      </c>
      <c r="C1760" s="19" t="s">
        <v>34</v>
      </c>
      <c r="D1760" s="15" t="s">
        <v>18</v>
      </c>
      <c r="E1760" s="15">
        <v>606</v>
      </c>
      <c r="F1760" s="10">
        <v>20081128</v>
      </c>
      <c r="G1760" s="20">
        <v>211613</v>
      </c>
    </row>
    <row r="1761" spans="1:7" ht="12" customHeight="1" x14ac:dyDescent="0.15">
      <c r="A1761" s="19" t="s">
        <v>3237</v>
      </c>
      <c r="B1761" s="19" t="s">
        <v>3238</v>
      </c>
      <c r="C1761" s="19" t="s">
        <v>1010</v>
      </c>
      <c r="D1761" s="15" t="s">
        <v>22</v>
      </c>
      <c r="E1761" s="15">
        <v>604</v>
      </c>
      <c r="F1761" s="10">
        <v>20200228</v>
      </c>
      <c r="G1761" s="20">
        <v>225088</v>
      </c>
    </row>
    <row r="1762" spans="1:7" ht="12" customHeight="1" x14ac:dyDescent="0.15">
      <c r="A1762" s="14" t="s">
        <v>3239</v>
      </c>
      <c r="B1762" s="14" t="s">
        <v>3240</v>
      </c>
      <c r="C1762" s="14" t="s">
        <v>2790</v>
      </c>
      <c r="D1762" s="15" t="s">
        <v>22</v>
      </c>
      <c r="E1762" s="15">
        <v>604</v>
      </c>
      <c r="F1762" s="16">
        <v>20071101</v>
      </c>
      <c r="G1762" s="17">
        <v>198803</v>
      </c>
    </row>
    <row r="1763" spans="1:7" ht="12" customHeight="1" x14ac:dyDescent="0.15">
      <c r="A1763" s="14" t="s">
        <v>3241</v>
      </c>
      <c r="B1763" s="14" t="s">
        <v>3242</v>
      </c>
      <c r="C1763" s="14" t="s">
        <v>403</v>
      </c>
      <c r="D1763" s="15" t="s">
        <v>18</v>
      </c>
      <c r="E1763" s="15">
        <v>606</v>
      </c>
      <c r="F1763" s="16">
        <v>20100810</v>
      </c>
      <c r="G1763" s="17">
        <v>205745</v>
      </c>
    </row>
    <row r="1764" spans="1:7" ht="12" customHeight="1" x14ac:dyDescent="0.15">
      <c r="A1764" s="19" t="s">
        <v>3243</v>
      </c>
      <c r="B1764" s="19" t="s">
        <v>3244</v>
      </c>
      <c r="C1764" s="19" t="s">
        <v>34</v>
      </c>
      <c r="D1764" s="15" t="s">
        <v>18</v>
      </c>
      <c r="E1764" s="15">
        <v>606</v>
      </c>
      <c r="F1764" s="10">
        <v>20141211</v>
      </c>
      <c r="G1764" s="20">
        <v>212482</v>
      </c>
    </row>
    <row r="1765" spans="1:7" ht="12" customHeight="1" x14ac:dyDescent="0.15">
      <c r="A1765" s="14" t="s">
        <v>3245</v>
      </c>
      <c r="B1765" s="14" t="s">
        <v>3246</v>
      </c>
      <c r="C1765" s="14" t="s">
        <v>1429</v>
      </c>
      <c r="D1765" s="15" t="s">
        <v>18</v>
      </c>
      <c r="E1765" s="15">
        <v>606</v>
      </c>
      <c r="F1765" s="16">
        <v>20081120</v>
      </c>
      <c r="G1765" s="17">
        <v>198129</v>
      </c>
    </row>
    <row r="1766" spans="1:7" ht="12" customHeight="1" x14ac:dyDescent="0.15">
      <c r="A1766" s="14" t="s">
        <v>3247</v>
      </c>
      <c r="B1766" s="14" t="s">
        <v>3248</v>
      </c>
      <c r="C1766" s="14" t="s">
        <v>84</v>
      </c>
      <c r="D1766" s="15" t="s">
        <v>18</v>
      </c>
      <c r="E1766" s="15">
        <v>603</v>
      </c>
      <c r="F1766" s="16">
        <v>19641020</v>
      </c>
      <c r="G1766" s="17">
        <v>8974</v>
      </c>
    </row>
    <row r="1767" spans="1:7" ht="12" customHeight="1" x14ac:dyDescent="0.15">
      <c r="A1767" s="14" t="s">
        <v>3249</v>
      </c>
      <c r="B1767" s="14" t="s">
        <v>3250</v>
      </c>
      <c r="C1767" s="14" t="s">
        <v>284</v>
      </c>
      <c r="D1767" s="15" t="s">
        <v>18</v>
      </c>
      <c r="E1767" s="15">
        <v>603</v>
      </c>
      <c r="F1767" s="16">
        <v>20080228</v>
      </c>
      <c r="G1767" s="17">
        <v>204633</v>
      </c>
    </row>
    <row r="1768" spans="1:7" ht="12" customHeight="1" x14ac:dyDescent="0.15">
      <c r="A1768" s="14" t="s">
        <v>3251</v>
      </c>
      <c r="B1768" s="14" t="s">
        <v>3252</v>
      </c>
      <c r="C1768" s="14" t="s">
        <v>3253</v>
      </c>
      <c r="D1768" s="15" t="s">
        <v>101</v>
      </c>
      <c r="E1768" s="15">
        <v>601</v>
      </c>
      <c r="F1768" s="16">
        <v>19731125</v>
      </c>
      <c r="G1768" s="17">
        <v>6416</v>
      </c>
    </row>
    <row r="1769" spans="1:7" ht="12" customHeight="1" x14ac:dyDescent="0.15">
      <c r="A1769" s="19" t="s">
        <v>3254</v>
      </c>
      <c r="B1769" s="19" t="s">
        <v>3255</v>
      </c>
      <c r="C1769" s="19" t="s">
        <v>44</v>
      </c>
      <c r="D1769" s="15" t="s">
        <v>22</v>
      </c>
      <c r="E1769" s="15">
        <v>604</v>
      </c>
      <c r="F1769" s="10">
        <v>20141026</v>
      </c>
      <c r="G1769" s="20">
        <v>216933</v>
      </c>
    </row>
    <row r="1770" spans="1:7" ht="12" customHeight="1" x14ac:dyDescent="0.15">
      <c r="A1770" s="14" t="s">
        <v>3256</v>
      </c>
      <c r="B1770" s="14" t="s">
        <v>3257</v>
      </c>
      <c r="C1770" s="14" t="s">
        <v>3258</v>
      </c>
      <c r="D1770" s="15" t="s">
        <v>22</v>
      </c>
      <c r="E1770" s="15">
        <v>604</v>
      </c>
      <c r="F1770" s="16">
        <v>20100210</v>
      </c>
      <c r="G1770" s="17">
        <v>203033</v>
      </c>
    </row>
    <row r="1771" spans="1:7" ht="12" customHeight="1" x14ac:dyDescent="0.15">
      <c r="A1771" s="19" t="s">
        <v>3259</v>
      </c>
      <c r="B1771" s="19" t="s">
        <v>3260</v>
      </c>
      <c r="C1771" s="19" t="s">
        <v>422</v>
      </c>
      <c r="D1771" s="15" t="s">
        <v>70</v>
      </c>
      <c r="E1771" s="15">
        <v>602</v>
      </c>
      <c r="F1771" s="10">
        <v>20020329</v>
      </c>
      <c r="G1771" s="20">
        <v>164038</v>
      </c>
    </row>
    <row r="1772" spans="1:7" ht="12" customHeight="1" x14ac:dyDescent="0.15">
      <c r="A1772" s="19" t="s">
        <v>3261</v>
      </c>
      <c r="B1772" s="19" t="s">
        <v>207</v>
      </c>
      <c r="C1772" s="19" t="s">
        <v>208</v>
      </c>
      <c r="D1772" s="15" t="s">
        <v>22</v>
      </c>
      <c r="E1772" s="15">
        <v>604</v>
      </c>
      <c r="F1772" s="10">
        <v>19870321</v>
      </c>
      <c r="G1772" s="20">
        <v>35629</v>
      </c>
    </row>
    <row r="1773" spans="1:7" ht="12" customHeight="1" x14ac:dyDescent="0.15">
      <c r="A1773" s="14" t="s">
        <v>3262</v>
      </c>
      <c r="B1773" s="14" t="s">
        <v>3263</v>
      </c>
      <c r="C1773" s="14" t="s">
        <v>3264</v>
      </c>
      <c r="D1773" s="15" t="s">
        <v>22</v>
      </c>
      <c r="E1773" s="15">
        <v>604</v>
      </c>
      <c r="F1773" s="16">
        <v>19990520</v>
      </c>
      <c r="G1773" s="17">
        <v>120235</v>
      </c>
    </row>
    <row r="1774" spans="1:7" ht="12" customHeight="1" x14ac:dyDescent="0.15">
      <c r="A1774" s="19" t="s">
        <v>3265</v>
      </c>
      <c r="B1774" s="19" t="s">
        <v>3266</v>
      </c>
      <c r="C1774" s="19" t="s">
        <v>3267</v>
      </c>
      <c r="D1774" s="15" t="s">
        <v>22</v>
      </c>
      <c r="E1774" s="15">
        <v>604</v>
      </c>
      <c r="F1774" s="10">
        <v>19691201</v>
      </c>
      <c r="G1774" s="20">
        <v>224820</v>
      </c>
    </row>
    <row r="1775" spans="1:7" ht="12" customHeight="1" x14ac:dyDescent="0.15">
      <c r="A1775" s="19" t="s">
        <v>3268</v>
      </c>
      <c r="B1775" s="19" t="s">
        <v>3269</v>
      </c>
      <c r="C1775" s="19" t="s">
        <v>79</v>
      </c>
      <c r="D1775" s="15" t="s">
        <v>70</v>
      </c>
      <c r="E1775" s="15">
        <v>602</v>
      </c>
      <c r="F1775" s="10">
        <v>20150215</v>
      </c>
      <c r="G1775" s="20">
        <v>226327</v>
      </c>
    </row>
    <row r="1776" spans="1:7" ht="12" customHeight="1" x14ac:dyDescent="0.15">
      <c r="A1776" s="19" t="s">
        <v>3270</v>
      </c>
      <c r="B1776" s="19" t="s">
        <v>3271</v>
      </c>
      <c r="C1776" s="19" t="s">
        <v>3272</v>
      </c>
      <c r="D1776" s="15" t="s">
        <v>70</v>
      </c>
      <c r="E1776" s="15">
        <v>602</v>
      </c>
      <c r="F1776" s="10">
        <v>19960331</v>
      </c>
      <c r="G1776" s="20">
        <v>230677</v>
      </c>
    </row>
    <row r="1777" spans="1:7" ht="12" customHeight="1" x14ac:dyDescent="0.15">
      <c r="A1777" s="33" t="s">
        <v>3273</v>
      </c>
      <c r="B1777" s="19" t="s">
        <v>3274</v>
      </c>
      <c r="C1777" s="19" t="s">
        <v>284</v>
      </c>
      <c r="D1777" s="15" t="s">
        <v>22</v>
      </c>
      <c r="E1777" s="15">
        <v>604</v>
      </c>
      <c r="F1777" s="10">
        <v>20230228</v>
      </c>
      <c r="G1777" s="20">
        <v>224804</v>
      </c>
    </row>
    <row r="1778" spans="1:7" ht="12" customHeight="1" x14ac:dyDescent="0.15">
      <c r="A1778" s="14" t="s">
        <v>3275</v>
      </c>
      <c r="B1778" s="14" t="s">
        <v>3276</v>
      </c>
      <c r="C1778" s="14" t="s">
        <v>457</v>
      </c>
      <c r="D1778" s="15" t="s">
        <v>101</v>
      </c>
      <c r="E1778" s="15">
        <v>601</v>
      </c>
      <c r="F1778" s="15">
        <v>19850305</v>
      </c>
      <c r="G1778" s="24">
        <v>6661</v>
      </c>
    </row>
    <row r="1779" spans="1:7" ht="12" customHeight="1" x14ac:dyDescent="0.15">
      <c r="A1779" s="19" t="s">
        <v>3277</v>
      </c>
      <c r="B1779" s="19" t="s">
        <v>3278</v>
      </c>
      <c r="C1779" s="19" t="s">
        <v>3279</v>
      </c>
      <c r="D1779" s="15" t="s">
        <v>70</v>
      </c>
      <c r="E1779" s="15">
        <v>602</v>
      </c>
      <c r="F1779" s="10">
        <v>20220725</v>
      </c>
      <c r="G1779" s="20">
        <v>225339</v>
      </c>
    </row>
    <row r="1780" spans="1:7" ht="12" customHeight="1" x14ac:dyDescent="0.15">
      <c r="A1780" s="19" t="s">
        <v>3280</v>
      </c>
      <c r="B1780" s="19" t="s">
        <v>2664</v>
      </c>
      <c r="C1780" s="19" t="s">
        <v>1007</v>
      </c>
      <c r="D1780" s="15" t="s">
        <v>70</v>
      </c>
      <c r="E1780" s="15">
        <v>602</v>
      </c>
      <c r="F1780" s="10">
        <v>19760601</v>
      </c>
      <c r="G1780" s="20">
        <v>55182</v>
      </c>
    </row>
    <row r="1781" spans="1:7" ht="12" customHeight="1" x14ac:dyDescent="0.15">
      <c r="A1781" s="19" t="s">
        <v>3281</v>
      </c>
      <c r="B1781" s="19" t="s">
        <v>1829</v>
      </c>
      <c r="C1781" s="19" t="s">
        <v>1007</v>
      </c>
      <c r="D1781" s="15" t="s">
        <v>70</v>
      </c>
      <c r="E1781" s="15">
        <v>602</v>
      </c>
      <c r="F1781" s="10">
        <v>19551001</v>
      </c>
      <c r="G1781" s="20">
        <v>34363</v>
      </c>
    </row>
    <row r="1782" spans="1:7" ht="12" customHeight="1" x14ac:dyDescent="0.15">
      <c r="A1782" s="21" t="s">
        <v>3282</v>
      </c>
      <c r="B1782" s="19" t="s">
        <v>3283</v>
      </c>
      <c r="C1782" s="19" t="s">
        <v>1007</v>
      </c>
      <c r="D1782" s="15" t="s">
        <v>70</v>
      </c>
      <c r="E1782" s="15">
        <v>602</v>
      </c>
      <c r="F1782" s="10">
        <v>19860220</v>
      </c>
      <c r="G1782" s="20">
        <v>55263</v>
      </c>
    </row>
    <row r="1783" spans="1:7" ht="12" customHeight="1" x14ac:dyDescent="0.15">
      <c r="A1783" s="21" t="s">
        <v>3284</v>
      </c>
      <c r="B1783" s="19" t="s">
        <v>3285</v>
      </c>
      <c r="C1783" s="19" t="s">
        <v>1007</v>
      </c>
      <c r="D1783" s="15" t="s">
        <v>70</v>
      </c>
      <c r="E1783" s="15">
        <v>602</v>
      </c>
      <c r="F1783" s="10">
        <v>19630715</v>
      </c>
      <c r="G1783" s="20">
        <v>55190</v>
      </c>
    </row>
    <row r="1784" spans="1:7" ht="12" customHeight="1" x14ac:dyDescent="0.15">
      <c r="A1784" s="19" t="s">
        <v>3286</v>
      </c>
      <c r="B1784" s="19" t="s">
        <v>3287</v>
      </c>
      <c r="C1784" s="19" t="s">
        <v>1007</v>
      </c>
      <c r="D1784" s="15" t="s">
        <v>70</v>
      </c>
      <c r="E1784" s="15">
        <v>602</v>
      </c>
      <c r="F1784" s="10">
        <v>19740720</v>
      </c>
      <c r="G1784" s="20">
        <v>34347</v>
      </c>
    </row>
    <row r="1785" spans="1:7" ht="12" customHeight="1" x14ac:dyDescent="0.15">
      <c r="A1785" s="19" t="s">
        <v>3288</v>
      </c>
      <c r="B1785" s="19" t="s">
        <v>3289</v>
      </c>
      <c r="C1785" s="19" t="s">
        <v>1007</v>
      </c>
      <c r="D1785" s="15" t="s">
        <v>70</v>
      </c>
      <c r="E1785" s="15">
        <v>602</v>
      </c>
      <c r="F1785" s="10">
        <v>19720620</v>
      </c>
      <c r="G1785" s="20">
        <v>34339</v>
      </c>
    </row>
    <row r="1786" spans="1:7" ht="12" customHeight="1" x14ac:dyDescent="0.15">
      <c r="A1786" s="19" t="s">
        <v>3290</v>
      </c>
      <c r="B1786" s="19" t="s">
        <v>3291</v>
      </c>
      <c r="C1786" s="19" t="s">
        <v>1007</v>
      </c>
      <c r="D1786" s="15" t="s">
        <v>70</v>
      </c>
      <c r="E1786" s="15">
        <v>602</v>
      </c>
      <c r="F1786" s="10">
        <v>19770801</v>
      </c>
      <c r="G1786" s="20">
        <v>55271</v>
      </c>
    </row>
    <row r="1787" spans="1:7" ht="12" customHeight="1" x14ac:dyDescent="0.15">
      <c r="A1787" s="19" t="s">
        <v>3292</v>
      </c>
      <c r="B1787" s="19" t="s">
        <v>1099</v>
      </c>
      <c r="C1787" s="19" t="s">
        <v>1007</v>
      </c>
      <c r="D1787" s="15" t="s">
        <v>70</v>
      </c>
      <c r="E1787" s="15">
        <v>602</v>
      </c>
      <c r="F1787" s="10">
        <v>19791001</v>
      </c>
      <c r="G1787" s="20">
        <v>55212</v>
      </c>
    </row>
    <row r="1788" spans="1:7" ht="12" customHeight="1" x14ac:dyDescent="0.15">
      <c r="A1788" s="19" t="s">
        <v>3293</v>
      </c>
      <c r="B1788" s="19" t="s">
        <v>3294</v>
      </c>
      <c r="C1788" s="19" t="s">
        <v>1007</v>
      </c>
      <c r="D1788" s="15" t="s">
        <v>70</v>
      </c>
      <c r="E1788" s="15">
        <v>602</v>
      </c>
      <c r="F1788" s="10">
        <v>19640801</v>
      </c>
      <c r="G1788" s="20">
        <v>34436</v>
      </c>
    </row>
    <row r="1789" spans="1:7" ht="12" customHeight="1" x14ac:dyDescent="0.15">
      <c r="A1789" s="19" t="s">
        <v>3295</v>
      </c>
      <c r="B1789" s="19" t="s">
        <v>3296</v>
      </c>
      <c r="C1789" s="19" t="s">
        <v>1007</v>
      </c>
      <c r="D1789" s="15" t="s">
        <v>70</v>
      </c>
      <c r="E1789" s="15">
        <v>602</v>
      </c>
      <c r="F1789" s="10">
        <v>19570320</v>
      </c>
      <c r="G1789" s="20">
        <v>34410</v>
      </c>
    </row>
    <row r="1790" spans="1:7" s="40" customFormat="1" ht="12" customHeight="1" x14ac:dyDescent="0.15">
      <c r="A1790" s="19" t="s">
        <v>3297</v>
      </c>
      <c r="B1790" s="19" t="s">
        <v>3298</v>
      </c>
      <c r="C1790" s="19" t="s">
        <v>521</v>
      </c>
      <c r="D1790" s="15" t="s">
        <v>22</v>
      </c>
      <c r="E1790" s="15">
        <v>604</v>
      </c>
      <c r="F1790" s="10">
        <v>20100510</v>
      </c>
      <c r="G1790" s="20">
        <v>204315</v>
      </c>
    </row>
    <row r="1791" spans="1:7" s="40" customFormat="1" ht="12" customHeight="1" x14ac:dyDescent="0.15">
      <c r="A1791" s="19" t="s">
        <v>3299</v>
      </c>
      <c r="B1791" s="19" t="s">
        <v>3300</v>
      </c>
      <c r="C1791" s="19" t="s">
        <v>182</v>
      </c>
      <c r="D1791" s="15" t="s">
        <v>70</v>
      </c>
      <c r="E1791" s="15">
        <v>602</v>
      </c>
      <c r="F1791" s="10">
        <v>19960905</v>
      </c>
      <c r="G1791" s="20">
        <v>161950</v>
      </c>
    </row>
    <row r="1792" spans="1:7" s="40" customFormat="1" ht="12" customHeight="1" x14ac:dyDescent="0.15">
      <c r="A1792" s="19" t="s">
        <v>3301</v>
      </c>
      <c r="B1792" s="19" t="s">
        <v>3302</v>
      </c>
      <c r="C1792" s="19" t="s">
        <v>3303</v>
      </c>
      <c r="D1792" s="15" t="s">
        <v>70</v>
      </c>
      <c r="E1792" s="15">
        <v>602</v>
      </c>
      <c r="F1792" s="10">
        <v>19930406</v>
      </c>
      <c r="G1792" s="20">
        <v>56340</v>
      </c>
    </row>
    <row r="1793" spans="1:7" s="40" customFormat="1" ht="12" customHeight="1" x14ac:dyDescent="0.15">
      <c r="A1793" s="19" t="s">
        <v>3304</v>
      </c>
      <c r="B1793" s="19" t="s">
        <v>3305</v>
      </c>
      <c r="C1793" s="19" t="s">
        <v>3303</v>
      </c>
      <c r="D1793" s="15" t="s">
        <v>70</v>
      </c>
      <c r="E1793" s="15">
        <v>602</v>
      </c>
      <c r="F1793" s="10">
        <v>19930406</v>
      </c>
      <c r="G1793" s="20">
        <v>56375</v>
      </c>
    </row>
    <row r="1794" spans="1:7" s="40" customFormat="1" ht="12" customHeight="1" x14ac:dyDescent="0.15">
      <c r="A1794" s="19" t="s">
        <v>3306</v>
      </c>
      <c r="B1794" s="19" t="s">
        <v>3307</v>
      </c>
      <c r="C1794" s="19" t="s">
        <v>3303</v>
      </c>
      <c r="D1794" s="15" t="s">
        <v>70</v>
      </c>
      <c r="E1794" s="15">
        <v>602</v>
      </c>
      <c r="F1794" s="10">
        <v>19930527</v>
      </c>
      <c r="G1794" s="20">
        <v>56405</v>
      </c>
    </row>
    <row r="1795" spans="1:7" s="40" customFormat="1" ht="12" customHeight="1" x14ac:dyDescent="0.15">
      <c r="A1795" s="19" t="s">
        <v>3308</v>
      </c>
      <c r="B1795" s="19" t="s">
        <v>3309</v>
      </c>
      <c r="C1795" s="19" t="s">
        <v>3303</v>
      </c>
      <c r="D1795" s="15" t="s">
        <v>70</v>
      </c>
      <c r="E1795" s="15">
        <v>602</v>
      </c>
      <c r="F1795" s="10">
        <v>19940513</v>
      </c>
      <c r="G1795" s="20">
        <v>56430</v>
      </c>
    </row>
    <row r="1796" spans="1:7" s="40" customFormat="1" ht="12" customHeight="1" x14ac:dyDescent="0.15">
      <c r="A1796" s="19" t="s">
        <v>3310</v>
      </c>
      <c r="B1796" s="19" t="s">
        <v>3311</v>
      </c>
      <c r="C1796" s="19" t="s">
        <v>3303</v>
      </c>
      <c r="D1796" s="15" t="s">
        <v>70</v>
      </c>
      <c r="E1796" s="15">
        <v>602</v>
      </c>
      <c r="F1796" s="10">
        <v>19940513</v>
      </c>
      <c r="G1796" s="20">
        <v>56189</v>
      </c>
    </row>
    <row r="1797" spans="1:7" s="40" customFormat="1" ht="12" customHeight="1" x14ac:dyDescent="0.15">
      <c r="A1797" s="19" t="s">
        <v>3312</v>
      </c>
      <c r="B1797" s="19" t="s">
        <v>3313</v>
      </c>
      <c r="C1797" s="19" t="s">
        <v>3303</v>
      </c>
      <c r="D1797" s="15" t="s">
        <v>70</v>
      </c>
      <c r="E1797" s="15">
        <v>602</v>
      </c>
      <c r="F1797" s="10">
        <v>19940513</v>
      </c>
      <c r="G1797" s="20">
        <v>56219</v>
      </c>
    </row>
    <row r="1798" spans="1:7" s="40" customFormat="1" ht="12" customHeight="1" x14ac:dyDescent="0.15">
      <c r="A1798" s="19" t="s">
        <v>3314</v>
      </c>
      <c r="B1798" s="19" t="s">
        <v>3315</v>
      </c>
      <c r="C1798" s="19" t="s">
        <v>95</v>
      </c>
      <c r="D1798" s="15" t="s">
        <v>70</v>
      </c>
      <c r="E1798" s="15">
        <v>602</v>
      </c>
      <c r="F1798" s="10">
        <v>20061110</v>
      </c>
      <c r="G1798" s="20">
        <v>209074</v>
      </c>
    </row>
    <row r="1799" spans="1:7" s="40" customFormat="1" ht="12" customHeight="1" x14ac:dyDescent="0.15">
      <c r="A1799" s="19" t="s">
        <v>3316</v>
      </c>
      <c r="B1799" s="19" t="s">
        <v>3317</v>
      </c>
      <c r="C1799" s="19" t="s">
        <v>69</v>
      </c>
      <c r="D1799" s="15" t="s">
        <v>70</v>
      </c>
      <c r="E1799" s="15">
        <v>602</v>
      </c>
      <c r="F1799" s="10">
        <v>20050801</v>
      </c>
      <c r="G1799" s="20">
        <v>218731</v>
      </c>
    </row>
    <row r="1800" spans="1:7" s="40" customFormat="1" ht="12" customHeight="1" x14ac:dyDescent="0.15">
      <c r="A1800" s="19" t="s">
        <v>3318</v>
      </c>
      <c r="B1800" s="19" t="s">
        <v>3319</v>
      </c>
      <c r="C1800" s="19" t="s">
        <v>266</v>
      </c>
      <c r="D1800" s="15" t="s">
        <v>70</v>
      </c>
      <c r="E1800" s="15">
        <v>602</v>
      </c>
      <c r="F1800" s="10">
        <v>19890310</v>
      </c>
      <c r="G1800" s="20">
        <v>38431</v>
      </c>
    </row>
    <row r="1801" spans="1:7" s="40" customFormat="1" ht="12" customHeight="1" x14ac:dyDescent="0.15">
      <c r="A1801" s="22" t="s">
        <v>3320</v>
      </c>
      <c r="B1801" s="22" t="s">
        <v>3319</v>
      </c>
      <c r="C1801" s="22" t="s">
        <v>266</v>
      </c>
      <c r="D1801" s="15" t="s">
        <v>70</v>
      </c>
      <c r="E1801" s="15">
        <v>602</v>
      </c>
      <c r="F1801" s="23">
        <v>19890210</v>
      </c>
      <c r="G1801" s="20">
        <v>38440</v>
      </c>
    </row>
    <row r="1802" spans="1:7" ht="12" customHeight="1" x14ac:dyDescent="0.15">
      <c r="A1802" s="41" t="s">
        <v>3321</v>
      </c>
      <c r="B1802" s="41" t="s">
        <v>3319</v>
      </c>
      <c r="C1802" s="41" t="s">
        <v>266</v>
      </c>
      <c r="D1802" s="15" t="s">
        <v>70</v>
      </c>
      <c r="E1802" s="15">
        <v>602</v>
      </c>
      <c r="F1802" s="31">
        <v>19890310</v>
      </c>
      <c r="G1802" s="42">
        <v>38458</v>
      </c>
    </row>
    <row r="1803" spans="1:7" ht="12" customHeight="1" x14ac:dyDescent="0.15">
      <c r="A1803" s="19" t="s">
        <v>3322</v>
      </c>
      <c r="B1803" s="19" t="s">
        <v>3319</v>
      </c>
      <c r="C1803" s="19" t="s">
        <v>266</v>
      </c>
      <c r="D1803" s="15" t="s">
        <v>70</v>
      </c>
      <c r="E1803" s="15">
        <v>602</v>
      </c>
      <c r="F1803" s="10">
        <v>19890210</v>
      </c>
      <c r="G1803" s="20">
        <v>38466</v>
      </c>
    </row>
    <row r="1804" spans="1:7" ht="12" customHeight="1" x14ac:dyDescent="0.15">
      <c r="A1804" s="19" t="s">
        <v>3323</v>
      </c>
      <c r="B1804" s="19" t="s">
        <v>3319</v>
      </c>
      <c r="C1804" s="19" t="s">
        <v>266</v>
      </c>
      <c r="D1804" s="15" t="s">
        <v>70</v>
      </c>
      <c r="E1804" s="15">
        <v>602</v>
      </c>
      <c r="F1804" s="10">
        <v>19890210</v>
      </c>
      <c r="G1804" s="20">
        <v>38482</v>
      </c>
    </row>
    <row r="1805" spans="1:7" ht="12" customHeight="1" x14ac:dyDescent="0.15">
      <c r="A1805" s="19" t="s">
        <v>3324</v>
      </c>
      <c r="B1805" s="19" t="s">
        <v>3325</v>
      </c>
      <c r="C1805" s="19" t="s">
        <v>266</v>
      </c>
      <c r="D1805" s="15" t="s">
        <v>70</v>
      </c>
      <c r="E1805" s="15">
        <v>602</v>
      </c>
      <c r="F1805" s="10">
        <v>19890330</v>
      </c>
      <c r="G1805" s="20">
        <v>38490</v>
      </c>
    </row>
    <row r="1806" spans="1:7" ht="12" customHeight="1" x14ac:dyDescent="0.15">
      <c r="A1806" s="19" t="s">
        <v>3326</v>
      </c>
      <c r="B1806" s="19" t="s">
        <v>3319</v>
      </c>
      <c r="C1806" s="19" t="s">
        <v>266</v>
      </c>
      <c r="D1806" s="15" t="s">
        <v>70</v>
      </c>
      <c r="E1806" s="15">
        <v>602</v>
      </c>
      <c r="F1806" s="10">
        <v>19890110</v>
      </c>
      <c r="G1806" s="17">
        <v>38474</v>
      </c>
    </row>
    <row r="1807" spans="1:7" ht="12" customHeight="1" x14ac:dyDescent="0.15">
      <c r="A1807" s="19" t="s">
        <v>3327</v>
      </c>
      <c r="B1807" s="19" t="s">
        <v>694</v>
      </c>
      <c r="C1807" s="19" t="s">
        <v>3328</v>
      </c>
      <c r="D1807" s="15" t="s">
        <v>70</v>
      </c>
      <c r="E1807" s="15">
        <v>602</v>
      </c>
      <c r="F1807" s="10">
        <v>20130214</v>
      </c>
      <c r="G1807" s="20">
        <v>208540</v>
      </c>
    </row>
    <row r="1808" spans="1:7" ht="12" customHeight="1" x14ac:dyDescent="0.15">
      <c r="A1808" s="19" t="s">
        <v>3329</v>
      </c>
      <c r="B1808" s="19" t="s">
        <v>3330</v>
      </c>
      <c r="C1808" s="19" t="s">
        <v>3331</v>
      </c>
      <c r="D1808" s="15" t="s">
        <v>70</v>
      </c>
      <c r="E1808" s="15">
        <v>602</v>
      </c>
      <c r="F1808" s="10">
        <v>20080421</v>
      </c>
      <c r="G1808" s="20">
        <v>212393</v>
      </c>
    </row>
    <row r="1809" spans="1:7" ht="12" customHeight="1" x14ac:dyDescent="0.15">
      <c r="A1809" s="33" t="s">
        <v>3332</v>
      </c>
      <c r="B1809" s="33" t="s">
        <v>3333</v>
      </c>
      <c r="C1809" s="33" t="s">
        <v>3334</v>
      </c>
      <c r="D1809" s="34" t="s">
        <v>70</v>
      </c>
      <c r="E1809" s="34">
        <v>602</v>
      </c>
      <c r="F1809" s="35">
        <v>20190830</v>
      </c>
      <c r="G1809" s="36">
        <v>228249</v>
      </c>
    </row>
    <row r="1810" spans="1:7" ht="12" customHeight="1" x14ac:dyDescent="0.15">
      <c r="A1810" s="19" t="s">
        <v>3335</v>
      </c>
      <c r="B1810" s="19" t="s">
        <v>3336</v>
      </c>
      <c r="C1810" s="19" t="s">
        <v>3337</v>
      </c>
      <c r="D1810" s="15" t="s">
        <v>70</v>
      </c>
      <c r="E1810" s="15">
        <v>602</v>
      </c>
      <c r="F1810" s="10">
        <v>20151211</v>
      </c>
      <c r="G1810" s="20">
        <v>214868</v>
      </c>
    </row>
    <row r="1811" spans="1:7" ht="12" customHeight="1" x14ac:dyDescent="0.15">
      <c r="A1811" s="19" t="s">
        <v>3338</v>
      </c>
      <c r="B1811" s="19" t="s">
        <v>3339</v>
      </c>
      <c r="C1811" s="19" t="s">
        <v>73</v>
      </c>
      <c r="D1811" s="15" t="s">
        <v>70</v>
      </c>
      <c r="E1811" s="15">
        <v>602</v>
      </c>
      <c r="F1811" s="10">
        <v>20020720</v>
      </c>
      <c r="G1811" s="20">
        <v>227412</v>
      </c>
    </row>
    <row r="1812" spans="1:7" ht="12" customHeight="1" x14ac:dyDescent="0.15">
      <c r="A1812" s="19" t="s">
        <v>3340</v>
      </c>
      <c r="B1812" s="19" t="s">
        <v>3341</v>
      </c>
      <c r="C1812" s="19" t="s">
        <v>73</v>
      </c>
      <c r="D1812" s="15" t="s">
        <v>70</v>
      </c>
      <c r="E1812" s="15">
        <v>602</v>
      </c>
      <c r="F1812" s="10">
        <v>20020720</v>
      </c>
      <c r="G1812" s="20">
        <v>227358</v>
      </c>
    </row>
    <row r="1813" spans="1:7" ht="12" customHeight="1" x14ac:dyDescent="0.15">
      <c r="A1813" s="19" t="s">
        <v>3342</v>
      </c>
      <c r="B1813" s="19" t="s">
        <v>3343</v>
      </c>
      <c r="C1813" s="19" t="s">
        <v>3344</v>
      </c>
      <c r="D1813" s="15" t="s">
        <v>22</v>
      </c>
      <c r="E1813" s="15">
        <v>604</v>
      </c>
      <c r="F1813" s="10">
        <v>19711120</v>
      </c>
      <c r="G1813" s="20">
        <v>224324</v>
      </c>
    </row>
    <row r="1814" spans="1:7" ht="12" customHeight="1" x14ac:dyDescent="0.15">
      <c r="A1814" s="19" t="s">
        <v>3345</v>
      </c>
      <c r="B1814" s="19" t="s">
        <v>3346</v>
      </c>
      <c r="C1814" s="19" t="s">
        <v>3347</v>
      </c>
      <c r="D1814" s="15" t="s">
        <v>22</v>
      </c>
      <c r="E1814" s="15">
        <v>604</v>
      </c>
      <c r="F1814" s="10">
        <v>20231017</v>
      </c>
      <c r="G1814" s="20">
        <v>224413</v>
      </c>
    </row>
    <row r="1815" spans="1:7" ht="12" customHeight="1" x14ac:dyDescent="0.15">
      <c r="A1815" s="19" t="s">
        <v>3348</v>
      </c>
      <c r="B1815" s="19" t="s">
        <v>3349</v>
      </c>
      <c r="C1815" s="19" t="s">
        <v>3347</v>
      </c>
      <c r="D1815" s="15" t="s">
        <v>22</v>
      </c>
      <c r="E1815" s="15">
        <v>604</v>
      </c>
      <c r="F1815" s="10">
        <v>20230913</v>
      </c>
      <c r="G1815" s="20">
        <v>224405</v>
      </c>
    </row>
    <row r="1816" spans="1:7" ht="12" customHeight="1" x14ac:dyDescent="0.15">
      <c r="A1816" s="19" t="s">
        <v>3350</v>
      </c>
      <c r="B1816" s="19" t="s">
        <v>3351</v>
      </c>
      <c r="C1816" s="19" t="s">
        <v>3352</v>
      </c>
      <c r="D1816" s="15" t="s">
        <v>70</v>
      </c>
      <c r="E1816" s="15">
        <v>602</v>
      </c>
      <c r="F1816" s="10">
        <v>20230919</v>
      </c>
      <c r="G1816" s="20">
        <v>224065</v>
      </c>
    </row>
    <row r="1817" spans="1:7" ht="12" customHeight="1" x14ac:dyDescent="0.15">
      <c r="A1817" s="19" t="s">
        <v>3353</v>
      </c>
      <c r="B1817" s="19" t="s">
        <v>3354</v>
      </c>
      <c r="C1817" s="19" t="s">
        <v>3355</v>
      </c>
      <c r="D1817" s="15" t="s">
        <v>22</v>
      </c>
      <c r="E1817" s="15">
        <v>604</v>
      </c>
      <c r="F1817" s="10">
        <v>20210704</v>
      </c>
      <c r="G1817" s="20">
        <v>224030</v>
      </c>
    </row>
    <row r="1818" spans="1:7" ht="12" customHeight="1" x14ac:dyDescent="0.15">
      <c r="A1818" s="19" t="s">
        <v>3356</v>
      </c>
      <c r="B1818" s="19" t="s">
        <v>3357</v>
      </c>
      <c r="C1818" s="19" t="s">
        <v>1755</v>
      </c>
      <c r="D1818" s="15" t="s">
        <v>22</v>
      </c>
      <c r="E1818" s="15">
        <v>604</v>
      </c>
      <c r="F1818" s="10">
        <v>20230630</v>
      </c>
      <c r="G1818" s="20">
        <v>224081</v>
      </c>
    </row>
    <row r="1819" spans="1:7" ht="12" customHeight="1" x14ac:dyDescent="0.15">
      <c r="A1819" s="19" t="s">
        <v>3358</v>
      </c>
      <c r="B1819" s="19" t="s">
        <v>3359</v>
      </c>
      <c r="C1819" s="19" t="s">
        <v>1755</v>
      </c>
      <c r="D1819" s="15" t="s">
        <v>22</v>
      </c>
      <c r="E1819" s="15">
        <v>604</v>
      </c>
      <c r="F1819" s="10">
        <v>20210730</v>
      </c>
      <c r="G1819" s="20">
        <v>224073</v>
      </c>
    </row>
    <row r="1820" spans="1:7" ht="12" customHeight="1" x14ac:dyDescent="0.15">
      <c r="A1820" s="19" t="s">
        <v>3360</v>
      </c>
      <c r="B1820" s="19" t="s">
        <v>3359</v>
      </c>
      <c r="C1820" s="19" t="s">
        <v>1755</v>
      </c>
      <c r="D1820" s="15" t="s">
        <v>22</v>
      </c>
      <c r="E1820" s="15">
        <v>604</v>
      </c>
      <c r="F1820" s="10">
        <v>20211030</v>
      </c>
      <c r="G1820" s="20">
        <v>224057</v>
      </c>
    </row>
    <row r="1821" spans="1:7" ht="12" customHeight="1" x14ac:dyDescent="0.15">
      <c r="A1821" s="19" t="s">
        <v>3361</v>
      </c>
      <c r="B1821" s="19" t="s">
        <v>3362</v>
      </c>
      <c r="C1821" s="19" t="s">
        <v>3363</v>
      </c>
      <c r="D1821" s="15" t="s">
        <v>22</v>
      </c>
      <c r="E1821" s="15">
        <v>604</v>
      </c>
      <c r="F1821" s="10">
        <v>20230330</v>
      </c>
      <c r="G1821" s="20">
        <v>224111</v>
      </c>
    </row>
    <row r="1822" spans="1:7" ht="12" customHeight="1" x14ac:dyDescent="0.15">
      <c r="A1822" s="19" t="s">
        <v>3364</v>
      </c>
      <c r="B1822" s="19" t="s">
        <v>3365</v>
      </c>
      <c r="C1822" s="19" t="s">
        <v>3366</v>
      </c>
      <c r="D1822" s="15" t="s">
        <v>70</v>
      </c>
      <c r="E1822" s="15">
        <v>602</v>
      </c>
      <c r="F1822" s="10">
        <v>20240309</v>
      </c>
      <c r="G1822" s="20">
        <v>224120</v>
      </c>
    </row>
    <row r="1823" spans="1:7" ht="12" customHeight="1" x14ac:dyDescent="0.15">
      <c r="A1823" s="14" t="s">
        <v>3367</v>
      </c>
      <c r="B1823" s="14" t="s">
        <v>3368</v>
      </c>
      <c r="C1823" s="14" t="s">
        <v>3369</v>
      </c>
      <c r="D1823" s="15" t="s">
        <v>70</v>
      </c>
      <c r="E1823" s="15">
        <v>602</v>
      </c>
      <c r="F1823" s="15">
        <v>20240718</v>
      </c>
      <c r="G1823" s="17">
        <v>223891</v>
      </c>
    </row>
    <row r="1824" spans="1:7" ht="12" customHeight="1" x14ac:dyDescent="0.15">
      <c r="A1824" s="14" t="s">
        <v>3370</v>
      </c>
      <c r="B1824" s="14" t="s">
        <v>3371</v>
      </c>
      <c r="C1824" s="14" t="s">
        <v>3372</v>
      </c>
      <c r="D1824" s="15" t="s">
        <v>70</v>
      </c>
      <c r="E1824" s="15">
        <v>602</v>
      </c>
      <c r="F1824" s="15">
        <v>20220401</v>
      </c>
      <c r="G1824" s="17">
        <v>223883</v>
      </c>
    </row>
    <row r="1825" spans="1:7" ht="12" customHeight="1" x14ac:dyDescent="0.15">
      <c r="A1825" s="14" t="s">
        <v>3373</v>
      </c>
      <c r="B1825" s="14" t="s">
        <v>3374</v>
      </c>
      <c r="C1825" s="14" t="s">
        <v>1032</v>
      </c>
      <c r="D1825" s="15" t="s">
        <v>22</v>
      </c>
      <c r="E1825" s="15">
        <v>604</v>
      </c>
      <c r="F1825" s="15">
        <v>20241001</v>
      </c>
      <c r="G1825" s="17">
        <v>223581</v>
      </c>
    </row>
    <row r="1826" spans="1:7" ht="12" customHeight="1" x14ac:dyDescent="0.15">
      <c r="A1826" s="14" t="s">
        <v>3375</v>
      </c>
      <c r="B1826" s="14" t="s">
        <v>3376</v>
      </c>
      <c r="C1826" s="14" t="s">
        <v>3377</v>
      </c>
      <c r="D1826" s="15" t="s">
        <v>70</v>
      </c>
      <c r="E1826" s="15">
        <v>602</v>
      </c>
      <c r="F1826" s="15">
        <v>20230520</v>
      </c>
      <c r="G1826" s="17">
        <v>223603</v>
      </c>
    </row>
    <row r="1827" spans="1:7" ht="12" customHeight="1" x14ac:dyDescent="0.15">
      <c r="A1827" s="14" t="s">
        <v>3378</v>
      </c>
      <c r="B1827" s="14" t="s">
        <v>3379</v>
      </c>
      <c r="C1827" s="14" t="s">
        <v>3380</v>
      </c>
      <c r="D1827" s="15" t="s">
        <v>22</v>
      </c>
      <c r="E1827" s="15">
        <v>604</v>
      </c>
      <c r="F1827" s="15">
        <v>20241009</v>
      </c>
      <c r="G1827" s="17">
        <v>223590</v>
      </c>
    </row>
    <row r="1828" spans="1:7" ht="12" customHeight="1" x14ac:dyDescent="0.15">
      <c r="A1828" s="14" t="s">
        <v>3381</v>
      </c>
      <c r="B1828" s="14" t="s">
        <v>3382</v>
      </c>
      <c r="C1828" s="14" t="s">
        <v>3383</v>
      </c>
      <c r="D1828" s="15" t="s">
        <v>22</v>
      </c>
      <c r="E1828" s="15">
        <v>604</v>
      </c>
      <c r="F1828" s="15">
        <v>20080218</v>
      </c>
      <c r="G1828" s="17">
        <v>222844</v>
      </c>
    </row>
    <row r="1829" spans="1:7" ht="12" customHeight="1" x14ac:dyDescent="0.15">
      <c r="A1829" s="14" t="s">
        <v>3384</v>
      </c>
      <c r="B1829" s="14" t="s">
        <v>3385</v>
      </c>
      <c r="C1829" s="14" t="s">
        <v>3383</v>
      </c>
      <c r="D1829" s="15" t="s">
        <v>22</v>
      </c>
      <c r="E1829" s="15">
        <v>604</v>
      </c>
      <c r="F1829" s="15">
        <v>20140811</v>
      </c>
      <c r="G1829" s="17">
        <v>222852</v>
      </c>
    </row>
    <row r="1830" spans="1:7" ht="12" customHeight="1" x14ac:dyDescent="0.15">
      <c r="A1830" s="14" t="s">
        <v>3386</v>
      </c>
      <c r="B1830" s="14" t="s">
        <v>3387</v>
      </c>
      <c r="C1830" s="14" t="s">
        <v>3383</v>
      </c>
      <c r="D1830" s="15" t="s">
        <v>22</v>
      </c>
      <c r="E1830" s="15">
        <v>604</v>
      </c>
      <c r="F1830" s="15">
        <v>20020720</v>
      </c>
      <c r="G1830" s="17">
        <v>222810</v>
      </c>
    </row>
    <row r="1831" spans="1:7" ht="12" customHeight="1" x14ac:dyDescent="0.15">
      <c r="A1831" s="14" t="s">
        <v>3388</v>
      </c>
      <c r="B1831" s="14" t="s">
        <v>3382</v>
      </c>
      <c r="C1831" s="14" t="s">
        <v>3383</v>
      </c>
      <c r="D1831" s="15" t="s">
        <v>22</v>
      </c>
      <c r="E1831" s="15">
        <v>604</v>
      </c>
      <c r="F1831" s="15">
        <v>20080210</v>
      </c>
      <c r="G1831" s="17">
        <v>222801</v>
      </c>
    </row>
    <row r="1832" spans="1:7" ht="12" customHeight="1" x14ac:dyDescent="0.15">
      <c r="A1832" s="14" t="s">
        <v>3389</v>
      </c>
      <c r="B1832" s="14" t="s">
        <v>3390</v>
      </c>
      <c r="C1832" s="14" t="s">
        <v>3391</v>
      </c>
      <c r="D1832" s="15" t="s">
        <v>22</v>
      </c>
      <c r="E1832" s="15">
        <v>604</v>
      </c>
      <c r="F1832" s="15">
        <v>20091123</v>
      </c>
      <c r="G1832" s="17">
        <v>222500</v>
      </c>
    </row>
    <row r="1833" spans="1:7" ht="12" customHeight="1" x14ac:dyDescent="0.15">
      <c r="A1833" s="14" t="s">
        <v>3392</v>
      </c>
      <c r="B1833" s="14"/>
      <c r="C1833" s="14" t="s">
        <v>3393</v>
      </c>
      <c r="D1833" s="15" t="s">
        <v>22</v>
      </c>
      <c r="E1833" s="15">
        <v>604</v>
      </c>
      <c r="F1833" s="15" t="s">
        <v>3394</v>
      </c>
      <c r="G1833" s="17">
        <v>222321</v>
      </c>
    </row>
    <row r="1834" spans="1:7" ht="12" customHeight="1" x14ac:dyDescent="0.15">
      <c r="A1834" s="14" t="s">
        <v>3392</v>
      </c>
      <c r="B1834" s="14"/>
      <c r="C1834" s="14" t="s">
        <v>3393</v>
      </c>
      <c r="D1834" s="15" t="s">
        <v>22</v>
      </c>
      <c r="E1834" s="15">
        <v>604</v>
      </c>
      <c r="F1834" s="15" t="s">
        <v>843</v>
      </c>
      <c r="G1834" s="17">
        <v>222330</v>
      </c>
    </row>
    <row r="1835" spans="1:7" ht="12" customHeight="1" x14ac:dyDescent="0.15">
      <c r="A1835" s="14" t="s">
        <v>3395</v>
      </c>
      <c r="B1835" s="14" t="s">
        <v>3396</v>
      </c>
      <c r="C1835" s="14" t="s">
        <v>3397</v>
      </c>
      <c r="D1835" s="15" t="s">
        <v>22</v>
      </c>
      <c r="E1835" s="15">
        <v>604</v>
      </c>
      <c r="F1835" s="15">
        <v>197708</v>
      </c>
      <c r="G1835" s="17">
        <v>222780</v>
      </c>
    </row>
    <row r="1836" spans="1:7" ht="12" customHeight="1" x14ac:dyDescent="0.15">
      <c r="A1836" s="14" t="s">
        <v>3398</v>
      </c>
      <c r="B1836" s="14" t="s">
        <v>3396</v>
      </c>
      <c r="C1836" s="14" t="s">
        <v>3397</v>
      </c>
      <c r="D1836" s="15" t="s">
        <v>22</v>
      </c>
      <c r="E1836" s="15">
        <v>604</v>
      </c>
      <c r="F1836" s="15">
        <v>197812</v>
      </c>
      <c r="G1836" s="17">
        <v>222771</v>
      </c>
    </row>
    <row r="1837" spans="1:7" ht="12" customHeight="1" x14ac:dyDescent="0.15">
      <c r="A1837" s="14" t="s">
        <v>3399</v>
      </c>
      <c r="B1837" s="14" t="s">
        <v>3396</v>
      </c>
      <c r="C1837" s="14" t="s">
        <v>3397</v>
      </c>
      <c r="D1837" s="15" t="s">
        <v>22</v>
      </c>
      <c r="E1837" s="15">
        <v>604</v>
      </c>
      <c r="F1837" s="15">
        <v>198711</v>
      </c>
      <c r="G1837" s="17">
        <v>222720</v>
      </c>
    </row>
    <row r="1838" spans="1:7" ht="12" customHeight="1" x14ac:dyDescent="0.15">
      <c r="A1838" s="14" t="s">
        <v>3400</v>
      </c>
      <c r="B1838" s="14" t="s">
        <v>3396</v>
      </c>
      <c r="C1838" s="14" t="s">
        <v>3397</v>
      </c>
      <c r="D1838" s="15" t="s">
        <v>22</v>
      </c>
      <c r="E1838" s="15">
        <v>604</v>
      </c>
      <c r="F1838" s="15">
        <v>199607</v>
      </c>
      <c r="G1838" s="17">
        <v>222798</v>
      </c>
    </row>
    <row r="1839" spans="1:7" ht="12" customHeight="1" x14ac:dyDescent="0.15">
      <c r="A1839" s="14" t="s">
        <v>3401</v>
      </c>
      <c r="B1839" s="14" t="s">
        <v>3396</v>
      </c>
      <c r="C1839" s="14" t="s">
        <v>3397</v>
      </c>
      <c r="D1839" s="15" t="s">
        <v>22</v>
      </c>
      <c r="E1839" s="15">
        <v>604</v>
      </c>
      <c r="F1839" s="15">
        <v>198708</v>
      </c>
      <c r="G1839" s="17">
        <v>222739</v>
      </c>
    </row>
    <row r="1840" spans="1:7" ht="12" customHeight="1" x14ac:dyDescent="0.15">
      <c r="A1840" s="14" t="s">
        <v>3402</v>
      </c>
      <c r="B1840" s="14" t="s">
        <v>3396</v>
      </c>
      <c r="C1840" s="14" t="s">
        <v>3397</v>
      </c>
      <c r="D1840" s="15" t="s">
        <v>22</v>
      </c>
      <c r="E1840" s="15">
        <v>604</v>
      </c>
      <c r="F1840" s="15">
        <v>198806</v>
      </c>
      <c r="G1840" s="17">
        <v>222763</v>
      </c>
    </row>
    <row r="1841" spans="1:7" ht="12" customHeight="1" x14ac:dyDescent="0.15">
      <c r="A1841" s="14" t="s">
        <v>3403</v>
      </c>
      <c r="B1841" s="14" t="s">
        <v>3396</v>
      </c>
      <c r="C1841" s="14" t="s">
        <v>3397</v>
      </c>
      <c r="D1841" s="15" t="s">
        <v>22</v>
      </c>
      <c r="E1841" s="15">
        <v>604</v>
      </c>
      <c r="F1841" s="15">
        <v>198911</v>
      </c>
      <c r="G1841" s="17">
        <v>222747</v>
      </c>
    </row>
    <row r="1842" spans="1:7" ht="12" customHeight="1" x14ac:dyDescent="0.15">
      <c r="A1842" s="14" t="s">
        <v>3404</v>
      </c>
      <c r="B1842" s="14" t="s">
        <v>3396</v>
      </c>
      <c r="C1842" s="14" t="s">
        <v>3397</v>
      </c>
      <c r="D1842" s="15" t="s">
        <v>22</v>
      </c>
      <c r="E1842" s="15">
        <v>604</v>
      </c>
      <c r="F1842" s="15">
        <v>198910</v>
      </c>
      <c r="G1842" s="17">
        <v>222704</v>
      </c>
    </row>
    <row r="1843" spans="1:7" ht="12" customHeight="1" x14ac:dyDescent="0.15">
      <c r="A1843" s="14" t="s">
        <v>3405</v>
      </c>
      <c r="B1843" s="14" t="s">
        <v>3396</v>
      </c>
      <c r="C1843" s="14" t="s">
        <v>3397</v>
      </c>
      <c r="D1843" s="15" t="s">
        <v>22</v>
      </c>
      <c r="E1843" s="15">
        <v>604</v>
      </c>
      <c r="F1843" s="15">
        <v>198912</v>
      </c>
      <c r="G1843" s="17">
        <v>222755</v>
      </c>
    </row>
    <row r="1844" spans="1:7" ht="12" customHeight="1" x14ac:dyDescent="0.15">
      <c r="A1844" s="14" t="s">
        <v>3406</v>
      </c>
      <c r="B1844" s="14"/>
      <c r="C1844" s="14" t="s">
        <v>3393</v>
      </c>
      <c r="D1844" s="15" t="s">
        <v>22</v>
      </c>
      <c r="E1844" s="15">
        <v>604</v>
      </c>
      <c r="F1844" s="15" t="s">
        <v>3394</v>
      </c>
      <c r="G1844" s="17">
        <v>222348</v>
      </c>
    </row>
    <row r="1845" spans="1:7" ht="12" customHeight="1" x14ac:dyDescent="0.15">
      <c r="A1845" s="14" t="s">
        <v>3407</v>
      </c>
      <c r="B1845" s="14" t="s">
        <v>3408</v>
      </c>
      <c r="C1845" s="14" t="s">
        <v>3409</v>
      </c>
      <c r="D1845" s="15" t="s">
        <v>22</v>
      </c>
      <c r="E1845" s="15">
        <v>604</v>
      </c>
      <c r="F1845" s="15" t="s">
        <v>3394</v>
      </c>
      <c r="G1845" s="17">
        <v>222399</v>
      </c>
    </row>
    <row r="1846" spans="1:7" ht="12" customHeight="1" x14ac:dyDescent="0.15">
      <c r="A1846" s="14" t="s">
        <v>3410</v>
      </c>
      <c r="B1846" s="14" t="s">
        <v>3411</v>
      </c>
      <c r="C1846" s="14" t="s">
        <v>3409</v>
      </c>
      <c r="D1846" s="15" t="s">
        <v>22</v>
      </c>
      <c r="E1846" s="15">
        <v>604</v>
      </c>
      <c r="F1846" s="15" t="s">
        <v>3394</v>
      </c>
      <c r="G1846" s="17">
        <v>222429</v>
      </c>
    </row>
    <row r="1847" spans="1:7" ht="12" customHeight="1" x14ac:dyDescent="0.15">
      <c r="A1847" s="14" t="s">
        <v>3412</v>
      </c>
      <c r="B1847" s="14" t="s">
        <v>3408</v>
      </c>
      <c r="C1847" s="14" t="s">
        <v>3409</v>
      </c>
      <c r="D1847" s="15" t="s">
        <v>22</v>
      </c>
      <c r="E1847" s="15">
        <v>604</v>
      </c>
      <c r="F1847" s="15" t="s">
        <v>3394</v>
      </c>
      <c r="G1847" s="17">
        <v>222461</v>
      </c>
    </row>
    <row r="1848" spans="1:7" ht="12" customHeight="1" x14ac:dyDescent="0.15">
      <c r="A1848" s="14" t="s">
        <v>3413</v>
      </c>
      <c r="B1848" s="14" t="s">
        <v>3414</v>
      </c>
      <c r="C1848" s="14" t="s">
        <v>3409</v>
      </c>
      <c r="D1848" s="15" t="s">
        <v>22</v>
      </c>
      <c r="E1848" s="15">
        <v>604</v>
      </c>
      <c r="F1848" s="15" t="s">
        <v>3394</v>
      </c>
      <c r="G1848" s="17">
        <v>222356</v>
      </c>
    </row>
    <row r="1849" spans="1:7" ht="12" customHeight="1" x14ac:dyDescent="0.15">
      <c r="A1849" s="14" t="s">
        <v>3415</v>
      </c>
      <c r="B1849" s="14" t="s">
        <v>3416</v>
      </c>
      <c r="C1849" s="14" t="s">
        <v>3409</v>
      </c>
      <c r="D1849" s="15" t="s">
        <v>22</v>
      </c>
      <c r="E1849" s="15">
        <v>604</v>
      </c>
      <c r="F1849" s="15" t="s">
        <v>3394</v>
      </c>
      <c r="G1849" s="17">
        <v>222445</v>
      </c>
    </row>
    <row r="1850" spans="1:7" ht="12" customHeight="1" x14ac:dyDescent="0.15">
      <c r="A1850" s="14" t="s">
        <v>3417</v>
      </c>
      <c r="B1850" s="14" t="s">
        <v>3408</v>
      </c>
      <c r="C1850" s="14" t="s">
        <v>3409</v>
      </c>
      <c r="D1850" s="15" t="s">
        <v>22</v>
      </c>
      <c r="E1850" s="15">
        <v>604</v>
      </c>
      <c r="F1850" s="15" t="s">
        <v>3394</v>
      </c>
      <c r="G1850" s="17">
        <v>222453</v>
      </c>
    </row>
    <row r="1851" spans="1:7" ht="12" customHeight="1" x14ac:dyDescent="0.15">
      <c r="A1851" s="14" t="s">
        <v>3418</v>
      </c>
      <c r="B1851" s="14" t="s">
        <v>3408</v>
      </c>
      <c r="C1851" s="14" t="s">
        <v>3409</v>
      </c>
      <c r="D1851" s="15" t="s">
        <v>22</v>
      </c>
      <c r="E1851" s="15">
        <v>604</v>
      </c>
      <c r="F1851" s="15" t="s">
        <v>3394</v>
      </c>
      <c r="G1851" s="17">
        <v>222410</v>
      </c>
    </row>
    <row r="1852" spans="1:7" ht="12" customHeight="1" x14ac:dyDescent="0.15">
      <c r="A1852" s="14" t="s">
        <v>3419</v>
      </c>
      <c r="B1852" s="14" t="s">
        <v>3408</v>
      </c>
      <c r="C1852" s="14" t="s">
        <v>3409</v>
      </c>
      <c r="D1852" s="15" t="s">
        <v>22</v>
      </c>
      <c r="E1852" s="15">
        <v>604</v>
      </c>
      <c r="F1852" s="15" t="s">
        <v>3394</v>
      </c>
      <c r="G1852" s="17">
        <v>222402</v>
      </c>
    </row>
    <row r="1853" spans="1:7" ht="12" customHeight="1" x14ac:dyDescent="0.15">
      <c r="A1853" s="14" t="s">
        <v>3420</v>
      </c>
      <c r="B1853" s="14" t="s">
        <v>3421</v>
      </c>
      <c r="C1853" s="14" t="s">
        <v>3397</v>
      </c>
      <c r="D1853" s="15" t="s">
        <v>22</v>
      </c>
      <c r="E1853" s="15">
        <v>604</v>
      </c>
      <c r="F1853" s="15">
        <v>201304</v>
      </c>
      <c r="G1853" s="17">
        <v>223123</v>
      </c>
    </row>
    <row r="1854" spans="1:7" ht="12" customHeight="1" x14ac:dyDescent="0.15">
      <c r="A1854" s="14" t="s">
        <v>3422</v>
      </c>
      <c r="B1854" s="14" t="s">
        <v>3421</v>
      </c>
      <c r="C1854" s="14" t="s">
        <v>3397</v>
      </c>
      <c r="D1854" s="15" t="s">
        <v>22</v>
      </c>
      <c r="E1854" s="15">
        <v>604</v>
      </c>
      <c r="F1854" s="15">
        <v>201305</v>
      </c>
      <c r="G1854" s="17">
        <v>223069</v>
      </c>
    </row>
    <row r="1855" spans="1:7" ht="12" customHeight="1" x14ac:dyDescent="0.15">
      <c r="A1855" s="14" t="s">
        <v>3423</v>
      </c>
      <c r="B1855" s="14" t="s">
        <v>3421</v>
      </c>
      <c r="C1855" s="14" t="s">
        <v>3397</v>
      </c>
      <c r="D1855" s="15" t="s">
        <v>22</v>
      </c>
      <c r="E1855" s="15">
        <v>604</v>
      </c>
      <c r="F1855" s="15">
        <v>201305</v>
      </c>
      <c r="G1855" s="17">
        <v>223093</v>
      </c>
    </row>
    <row r="1856" spans="1:7" ht="12" customHeight="1" x14ac:dyDescent="0.15">
      <c r="A1856" s="14" t="s">
        <v>3424</v>
      </c>
      <c r="B1856" s="14" t="s">
        <v>3425</v>
      </c>
      <c r="C1856" s="14" t="s">
        <v>3426</v>
      </c>
      <c r="D1856" s="15" t="s">
        <v>22</v>
      </c>
      <c r="E1856" s="15">
        <v>604</v>
      </c>
      <c r="F1856" s="15">
        <v>20090910</v>
      </c>
      <c r="G1856" s="17">
        <v>223077</v>
      </c>
    </row>
    <row r="1857" spans="1:7" ht="12" customHeight="1" x14ac:dyDescent="0.15">
      <c r="A1857" s="14" t="s">
        <v>3427</v>
      </c>
      <c r="B1857" s="14" t="s">
        <v>3425</v>
      </c>
      <c r="C1857" s="14" t="s">
        <v>3426</v>
      </c>
      <c r="D1857" s="15" t="s">
        <v>22</v>
      </c>
      <c r="E1857" s="15">
        <v>604</v>
      </c>
      <c r="F1857" s="15">
        <v>20080915</v>
      </c>
      <c r="G1857" s="17">
        <v>222593</v>
      </c>
    </row>
    <row r="1858" spans="1:7" ht="12" customHeight="1" x14ac:dyDescent="0.15">
      <c r="A1858" s="14" t="s">
        <v>3428</v>
      </c>
      <c r="B1858" s="14" t="s">
        <v>3425</v>
      </c>
      <c r="C1858" s="14" t="s">
        <v>3426</v>
      </c>
      <c r="D1858" s="15" t="s">
        <v>22</v>
      </c>
      <c r="E1858" s="15">
        <v>604</v>
      </c>
      <c r="F1858" s="15">
        <v>20120601</v>
      </c>
      <c r="G1858" s="17">
        <v>223085</v>
      </c>
    </row>
    <row r="1859" spans="1:7" ht="12" customHeight="1" x14ac:dyDescent="0.15">
      <c r="A1859" s="14" t="s">
        <v>3429</v>
      </c>
      <c r="B1859" s="14" t="s">
        <v>3430</v>
      </c>
      <c r="C1859" s="14" t="s">
        <v>3383</v>
      </c>
      <c r="D1859" s="15" t="s">
        <v>22</v>
      </c>
      <c r="E1859" s="15">
        <v>604</v>
      </c>
      <c r="F1859" s="15">
        <v>20050520</v>
      </c>
      <c r="G1859" s="17">
        <v>222836</v>
      </c>
    </row>
    <row r="1860" spans="1:7" ht="12" customHeight="1" x14ac:dyDescent="0.15">
      <c r="A1860" s="14" t="s">
        <v>3431</v>
      </c>
      <c r="B1860" s="14" t="s">
        <v>3432</v>
      </c>
      <c r="C1860" s="14" t="s">
        <v>3433</v>
      </c>
      <c r="D1860" s="15" t="s">
        <v>22</v>
      </c>
      <c r="E1860" s="15">
        <v>604</v>
      </c>
      <c r="F1860" s="15">
        <v>199001</v>
      </c>
      <c r="G1860" s="17">
        <v>222658</v>
      </c>
    </row>
    <row r="1861" spans="1:7" ht="12" customHeight="1" x14ac:dyDescent="0.15">
      <c r="A1861" s="14" t="s">
        <v>3434</v>
      </c>
      <c r="B1861" s="14" t="s">
        <v>3435</v>
      </c>
      <c r="C1861" s="14" t="s">
        <v>3436</v>
      </c>
      <c r="D1861" s="15" t="s">
        <v>22</v>
      </c>
      <c r="E1861" s="15">
        <v>604</v>
      </c>
      <c r="F1861" s="15">
        <v>201404</v>
      </c>
      <c r="G1861" s="17">
        <v>222372</v>
      </c>
    </row>
    <row r="1862" spans="1:7" ht="12" customHeight="1" x14ac:dyDescent="0.15">
      <c r="A1862" s="14" t="s">
        <v>3437</v>
      </c>
      <c r="B1862" s="14" t="s">
        <v>3438</v>
      </c>
      <c r="C1862" s="14" t="s">
        <v>3426</v>
      </c>
      <c r="D1862" s="15" t="s">
        <v>22</v>
      </c>
      <c r="E1862" s="15">
        <v>604</v>
      </c>
      <c r="F1862" s="15">
        <v>20070608</v>
      </c>
      <c r="G1862" s="17">
        <v>223115</v>
      </c>
    </row>
    <row r="1863" spans="1:7" ht="12" customHeight="1" x14ac:dyDescent="0.15">
      <c r="A1863" s="14" t="s">
        <v>3439</v>
      </c>
      <c r="B1863" s="14" t="s">
        <v>3440</v>
      </c>
      <c r="C1863" s="14" t="s">
        <v>3441</v>
      </c>
      <c r="D1863" s="15" t="s">
        <v>22</v>
      </c>
      <c r="E1863" s="15">
        <v>604</v>
      </c>
      <c r="F1863" s="15">
        <v>20120412</v>
      </c>
      <c r="G1863" s="17">
        <v>222607</v>
      </c>
    </row>
    <row r="1864" spans="1:7" ht="12" customHeight="1" x14ac:dyDescent="0.15">
      <c r="A1864" s="14" t="s">
        <v>3442</v>
      </c>
      <c r="B1864" s="14" t="s">
        <v>3443</v>
      </c>
      <c r="C1864" s="14" t="s">
        <v>3444</v>
      </c>
      <c r="D1864" s="15" t="s">
        <v>22</v>
      </c>
      <c r="E1864" s="15">
        <v>604</v>
      </c>
      <c r="F1864" s="15">
        <v>20250325</v>
      </c>
      <c r="G1864" s="17">
        <v>222666</v>
      </c>
    </row>
    <row r="1865" spans="1:7" ht="12" customHeight="1" x14ac:dyDescent="0.15">
      <c r="A1865" s="14" t="s">
        <v>3445</v>
      </c>
      <c r="B1865" s="14" t="s">
        <v>3446</v>
      </c>
      <c r="C1865" s="14" t="s">
        <v>3447</v>
      </c>
      <c r="D1865" s="15" t="s">
        <v>22</v>
      </c>
      <c r="E1865" s="15">
        <v>604</v>
      </c>
      <c r="F1865" s="15">
        <v>200605</v>
      </c>
      <c r="G1865" s="17">
        <v>222828</v>
      </c>
    </row>
    <row r="1866" spans="1:7" ht="12" customHeight="1" x14ac:dyDescent="0.15">
      <c r="A1866" s="14" t="s">
        <v>3448</v>
      </c>
      <c r="B1866" s="14" t="s">
        <v>3449</v>
      </c>
      <c r="C1866" s="14" t="s">
        <v>3450</v>
      </c>
      <c r="D1866" s="15" t="s">
        <v>22</v>
      </c>
      <c r="E1866" s="15">
        <v>604</v>
      </c>
      <c r="F1866" s="15">
        <v>20090101</v>
      </c>
      <c r="G1866" s="17">
        <v>222682</v>
      </c>
    </row>
    <row r="1867" spans="1:7" ht="12" customHeight="1" x14ac:dyDescent="0.15">
      <c r="A1867" s="14" t="s">
        <v>3451</v>
      </c>
      <c r="B1867" s="14" t="s">
        <v>3452</v>
      </c>
      <c r="C1867" s="14" t="s">
        <v>3450</v>
      </c>
      <c r="D1867" s="15" t="s">
        <v>22</v>
      </c>
      <c r="E1867" s="15">
        <v>604</v>
      </c>
      <c r="F1867" s="15">
        <v>19940225</v>
      </c>
      <c r="G1867" s="17">
        <v>222690</v>
      </c>
    </row>
    <row r="1868" spans="1:7" ht="12" customHeight="1" x14ac:dyDescent="0.15">
      <c r="A1868" s="14" t="s">
        <v>3453</v>
      </c>
      <c r="B1868" s="14" t="s">
        <v>3454</v>
      </c>
      <c r="C1868" s="14" t="s">
        <v>3455</v>
      </c>
      <c r="D1868" s="15" t="s">
        <v>22</v>
      </c>
      <c r="E1868" s="15">
        <v>604</v>
      </c>
      <c r="F1868" s="15">
        <v>19910420</v>
      </c>
      <c r="G1868" s="17">
        <v>222631</v>
      </c>
    </row>
    <row r="1869" spans="1:7" ht="12" customHeight="1" x14ac:dyDescent="0.15">
      <c r="A1869" s="14" t="s">
        <v>3456</v>
      </c>
      <c r="B1869" s="14" t="s">
        <v>3457</v>
      </c>
      <c r="C1869" s="14" t="s">
        <v>3458</v>
      </c>
      <c r="D1869" s="15" t="s">
        <v>22</v>
      </c>
      <c r="E1869" s="15">
        <v>604</v>
      </c>
      <c r="F1869" s="15">
        <v>20040930</v>
      </c>
      <c r="G1869" s="17">
        <v>222640</v>
      </c>
    </row>
    <row r="1870" spans="1:7" ht="12" customHeight="1" x14ac:dyDescent="0.15">
      <c r="A1870" s="14" t="s">
        <v>3459</v>
      </c>
      <c r="B1870" s="14" t="s">
        <v>3460</v>
      </c>
      <c r="C1870" s="14" t="s">
        <v>3461</v>
      </c>
      <c r="D1870" s="15" t="s">
        <v>22</v>
      </c>
      <c r="E1870" s="15">
        <v>604</v>
      </c>
      <c r="F1870" s="15">
        <v>200505</v>
      </c>
      <c r="G1870" s="17">
        <v>222623</v>
      </c>
    </row>
    <row r="1871" spans="1:7" ht="12" customHeight="1" x14ac:dyDescent="0.15">
      <c r="A1871" s="14" t="s">
        <v>3462</v>
      </c>
      <c r="B1871" s="14" t="s">
        <v>3463</v>
      </c>
      <c r="C1871" s="14" t="s">
        <v>3383</v>
      </c>
      <c r="D1871" s="15" t="s">
        <v>70</v>
      </c>
      <c r="E1871" s="15">
        <v>602</v>
      </c>
      <c r="F1871" s="15">
        <v>20021120</v>
      </c>
      <c r="G1871" s="17">
        <v>221279</v>
      </c>
    </row>
    <row r="1872" spans="1:7" ht="12" customHeight="1" x14ac:dyDescent="0.15">
      <c r="A1872" s="14" t="s">
        <v>3464</v>
      </c>
      <c r="B1872" s="14" t="s">
        <v>3463</v>
      </c>
      <c r="C1872" s="14" t="s">
        <v>3383</v>
      </c>
      <c r="D1872" s="15" t="s">
        <v>70</v>
      </c>
      <c r="E1872" s="15">
        <v>602</v>
      </c>
      <c r="F1872" s="15">
        <v>20020720</v>
      </c>
      <c r="G1872" s="17">
        <v>221287</v>
      </c>
    </row>
    <row r="1873" spans="1:7" ht="12" customHeight="1" x14ac:dyDescent="0.15">
      <c r="A1873" s="14" t="s">
        <v>3465</v>
      </c>
      <c r="B1873" s="14" t="s">
        <v>3463</v>
      </c>
      <c r="C1873" s="14" t="s">
        <v>3383</v>
      </c>
      <c r="D1873" s="15" t="s">
        <v>70</v>
      </c>
      <c r="E1873" s="15">
        <v>602</v>
      </c>
      <c r="F1873" s="15">
        <v>20121205</v>
      </c>
      <c r="G1873" s="17">
        <v>221295</v>
      </c>
    </row>
    <row r="1874" spans="1:7" ht="12" customHeight="1" x14ac:dyDescent="0.15">
      <c r="A1874" s="14" t="s">
        <v>3466</v>
      </c>
      <c r="B1874" s="14" t="s">
        <v>3463</v>
      </c>
      <c r="C1874" s="14" t="s">
        <v>3383</v>
      </c>
      <c r="D1874" s="15" t="s">
        <v>70</v>
      </c>
      <c r="E1874" s="15">
        <v>602</v>
      </c>
      <c r="F1874" s="15">
        <v>20161129</v>
      </c>
      <c r="G1874" s="17">
        <v>221309</v>
      </c>
    </row>
    <row r="1875" spans="1:7" ht="12" customHeight="1" x14ac:dyDescent="0.15">
      <c r="A1875" s="14" t="s">
        <v>3467</v>
      </c>
      <c r="B1875" s="14" t="s">
        <v>3463</v>
      </c>
      <c r="C1875" s="14" t="s">
        <v>3383</v>
      </c>
      <c r="D1875" s="15" t="s">
        <v>70</v>
      </c>
      <c r="E1875" s="15">
        <v>602</v>
      </c>
      <c r="F1875" s="15">
        <v>20141203</v>
      </c>
      <c r="G1875" s="17">
        <v>221317</v>
      </c>
    </row>
    <row r="1876" spans="1:7" ht="12" customHeight="1" x14ac:dyDescent="0.15">
      <c r="A1876" s="14" t="s">
        <v>3468</v>
      </c>
      <c r="B1876" s="14" t="s">
        <v>3469</v>
      </c>
      <c r="C1876" s="14" t="s">
        <v>3383</v>
      </c>
      <c r="D1876" s="15" t="s">
        <v>70</v>
      </c>
      <c r="E1876" s="15">
        <v>602</v>
      </c>
      <c r="F1876" s="15">
        <v>20190624</v>
      </c>
      <c r="G1876" s="17">
        <v>221325</v>
      </c>
    </row>
    <row r="1877" spans="1:7" ht="12" customHeight="1" x14ac:dyDescent="0.15">
      <c r="A1877" s="14" t="s">
        <v>3470</v>
      </c>
      <c r="B1877" s="14" t="s">
        <v>3471</v>
      </c>
      <c r="C1877" s="14" t="s">
        <v>3472</v>
      </c>
      <c r="D1877" s="15" t="s">
        <v>22</v>
      </c>
      <c r="E1877" s="15">
        <v>604</v>
      </c>
      <c r="F1877" s="15">
        <v>201311</v>
      </c>
      <c r="G1877" s="17">
        <v>222364</v>
      </c>
    </row>
    <row r="1878" spans="1:7" ht="12" customHeight="1" x14ac:dyDescent="0.15">
      <c r="A1878" s="14" t="s">
        <v>3473</v>
      </c>
      <c r="B1878" s="14" t="s">
        <v>3474</v>
      </c>
      <c r="C1878" s="14" t="s">
        <v>3409</v>
      </c>
      <c r="D1878" s="15" t="s">
        <v>22</v>
      </c>
      <c r="E1878" s="15">
        <v>604</v>
      </c>
      <c r="F1878" s="15" t="s">
        <v>3394</v>
      </c>
      <c r="G1878" s="17">
        <v>222437</v>
      </c>
    </row>
    <row r="1879" spans="1:7" ht="12" customHeight="1" x14ac:dyDescent="0.15">
      <c r="A1879" s="14" t="s">
        <v>3475</v>
      </c>
      <c r="B1879" s="14" t="s">
        <v>3476</v>
      </c>
      <c r="C1879" s="14" t="s">
        <v>3477</v>
      </c>
      <c r="D1879" s="15" t="s">
        <v>22</v>
      </c>
      <c r="E1879" s="15">
        <v>604</v>
      </c>
      <c r="F1879" s="15">
        <v>20111028</v>
      </c>
      <c r="G1879" s="17">
        <v>222470</v>
      </c>
    </row>
    <row r="1880" spans="1:7" ht="12" customHeight="1" x14ac:dyDescent="0.15">
      <c r="A1880" s="14" t="s">
        <v>3478</v>
      </c>
      <c r="B1880" s="14" t="s">
        <v>3476</v>
      </c>
      <c r="C1880" s="14" t="s">
        <v>3477</v>
      </c>
      <c r="D1880" s="15" t="s">
        <v>22</v>
      </c>
      <c r="E1880" s="15">
        <v>604</v>
      </c>
      <c r="F1880" s="15">
        <v>20100630</v>
      </c>
      <c r="G1880" s="17">
        <v>222488</v>
      </c>
    </row>
    <row r="1881" spans="1:7" ht="12" customHeight="1" x14ac:dyDescent="0.15">
      <c r="A1881" s="14" t="s">
        <v>3479</v>
      </c>
      <c r="B1881" s="14" t="s">
        <v>3476</v>
      </c>
      <c r="C1881" s="14" t="s">
        <v>3477</v>
      </c>
      <c r="D1881" s="15" t="s">
        <v>22</v>
      </c>
      <c r="E1881" s="15">
        <v>604</v>
      </c>
      <c r="F1881" s="15">
        <v>20090422</v>
      </c>
      <c r="G1881" s="17">
        <v>222518</v>
      </c>
    </row>
    <row r="1882" spans="1:7" ht="12" customHeight="1" x14ac:dyDescent="0.15">
      <c r="A1882" s="14" t="s">
        <v>3480</v>
      </c>
      <c r="B1882" s="14" t="s">
        <v>3476</v>
      </c>
      <c r="C1882" s="14" t="s">
        <v>3477</v>
      </c>
      <c r="D1882" s="15" t="s">
        <v>22</v>
      </c>
      <c r="E1882" s="15">
        <v>604</v>
      </c>
      <c r="F1882" s="15">
        <v>20100630</v>
      </c>
      <c r="G1882" s="17">
        <v>222496</v>
      </c>
    </row>
    <row r="1883" spans="1:7" ht="12" customHeight="1" x14ac:dyDescent="0.15">
      <c r="A1883" s="14" t="s">
        <v>3481</v>
      </c>
      <c r="B1883" s="14" t="s">
        <v>3476</v>
      </c>
      <c r="C1883" s="14" t="s">
        <v>3477</v>
      </c>
      <c r="D1883" s="15" t="s">
        <v>22</v>
      </c>
      <c r="E1883" s="15">
        <v>604</v>
      </c>
      <c r="F1883" s="15">
        <v>20111028</v>
      </c>
      <c r="G1883" s="17">
        <v>222380</v>
      </c>
    </row>
    <row r="1884" spans="1:7" ht="12" customHeight="1" x14ac:dyDescent="0.15">
      <c r="A1884" s="14" t="s">
        <v>3482</v>
      </c>
      <c r="B1884" s="14" t="s">
        <v>3483</v>
      </c>
      <c r="C1884" s="14" t="s">
        <v>3426</v>
      </c>
      <c r="D1884" s="15" t="s">
        <v>22</v>
      </c>
      <c r="E1884" s="15">
        <v>604</v>
      </c>
      <c r="F1884" s="15">
        <v>20160825</v>
      </c>
      <c r="G1884" s="17">
        <v>223107</v>
      </c>
    </row>
    <row r="1885" spans="1:7" ht="12" customHeight="1" x14ac:dyDescent="0.15">
      <c r="A1885" s="14" t="s">
        <v>3484</v>
      </c>
      <c r="B1885" s="14" t="s">
        <v>3485</v>
      </c>
      <c r="C1885" s="14" t="s">
        <v>3426</v>
      </c>
      <c r="D1885" s="15" t="s">
        <v>22</v>
      </c>
      <c r="E1885" s="15">
        <v>604</v>
      </c>
      <c r="F1885" s="15">
        <v>19980620</v>
      </c>
      <c r="G1885" s="17">
        <v>222712</v>
      </c>
    </row>
    <row r="1886" spans="1:7" ht="12" customHeight="1" x14ac:dyDescent="0.15">
      <c r="A1886" s="14" t="s">
        <v>3486</v>
      </c>
      <c r="B1886" s="14" t="s">
        <v>3487</v>
      </c>
      <c r="C1886" s="14" t="s">
        <v>3488</v>
      </c>
      <c r="D1886" s="15" t="s">
        <v>22</v>
      </c>
      <c r="E1886" s="15">
        <v>604</v>
      </c>
      <c r="F1886" s="15">
        <v>20080215</v>
      </c>
      <c r="G1886" s="17">
        <v>222674</v>
      </c>
    </row>
    <row r="1887" spans="1:7" ht="12" customHeight="1" x14ac:dyDescent="0.15">
      <c r="A1887" s="14" t="s">
        <v>3489</v>
      </c>
      <c r="B1887" s="14" t="s">
        <v>3490</v>
      </c>
      <c r="C1887" s="14" t="s">
        <v>3491</v>
      </c>
      <c r="D1887" s="15" t="s">
        <v>22</v>
      </c>
      <c r="E1887" s="15">
        <v>604</v>
      </c>
      <c r="F1887" s="15">
        <v>20050825</v>
      </c>
      <c r="G1887" s="17">
        <v>222615</v>
      </c>
    </row>
    <row r="1888" spans="1:7" ht="12" customHeight="1" x14ac:dyDescent="0.15">
      <c r="A1888" s="14" t="s">
        <v>3492</v>
      </c>
      <c r="B1888" s="14" t="s">
        <v>3493</v>
      </c>
      <c r="C1888" s="14" t="s">
        <v>3140</v>
      </c>
      <c r="D1888" s="15" t="s">
        <v>18</v>
      </c>
      <c r="E1888" s="15">
        <v>606</v>
      </c>
      <c r="F1888" s="15">
        <v>20250415</v>
      </c>
      <c r="G1888" s="17">
        <v>221619</v>
      </c>
    </row>
    <row r="1889" spans="1:7" ht="12" customHeight="1" x14ac:dyDescent="0.15">
      <c r="A1889" s="14" t="s">
        <v>3494</v>
      </c>
      <c r="B1889" s="14" t="s">
        <v>3495</v>
      </c>
      <c r="C1889" s="14" t="s">
        <v>3380</v>
      </c>
      <c r="D1889" s="15" t="s">
        <v>22</v>
      </c>
      <c r="E1889" s="15">
        <v>604</v>
      </c>
      <c r="F1889" s="15">
        <v>20251015</v>
      </c>
      <c r="G1889" s="17">
        <v>221627</v>
      </c>
    </row>
    <row r="1890" spans="1:7" ht="12" customHeight="1" x14ac:dyDescent="0.15">
      <c r="A1890" s="14" t="s">
        <v>3496</v>
      </c>
      <c r="B1890" s="14" t="s">
        <v>3497</v>
      </c>
      <c r="C1890" s="14" t="s">
        <v>3383</v>
      </c>
      <c r="D1890" s="15" t="s">
        <v>70</v>
      </c>
      <c r="E1890" s="15">
        <v>602</v>
      </c>
      <c r="F1890" s="15">
        <v>20060720</v>
      </c>
      <c r="G1890" s="17">
        <v>221660</v>
      </c>
    </row>
    <row r="1891" spans="1:7" ht="12" customHeight="1" x14ac:dyDescent="0.15">
      <c r="A1891" s="14" t="s">
        <v>3498</v>
      </c>
      <c r="B1891" s="43" t="s">
        <v>3499</v>
      </c>
      <c r="C1891" s="14"/>
      <c r="D1891" s="15" t="s">
        <v>22</v>
      </c>
      <c r="E1891" s="15">
        <v>604</v>
      </c>
      <c r="F1891" s="15">
        <v>20211205</v>
      </c>
      <c r="G1891" s="17">
        <v>221678</v>
      </c>
    </row>
    <row r="1892" spans="1:7" ht="12" customHeight="1" x14ac:dyDescent="0.15">
      <c r="A1892" s="14" t="s">
        <v>3500</v>
      </c>
      <c r="B1892" s="14" t="s">
        <v>3501</v>
      </c>
      <c r="C1892" s="14" t="s">
        <v>3502</v>
      </c>
      <c r="D1892" s="15" t="s">
        <v>22</v>
      </c>
      <c r="E1892" s="15">
        <v>604</v>
      </c>
      <c r="F1892" s="15">
        <v>20250501</v>
      </c>
      <c r="G1892" s="17">
        <v>221830</v>
      </c>
    </row>
    <row r="1893" spans="1:7" ht="12" customHeight="1" x14ac:dyDescent="0.15">
      <c r="A1893" s="14" t="s">
        <v>3503</v>
      </c>
      <c r="B1893" s="14" t="s">
        <v>3504</v>
      </c>
      <c r="C1893" s="14" t="s">
        <v>3505</v>
      </c>
      <c r="D1893" s="15" t="s">
        <v>18</v>
      </c>
      <c r="E1893" s="15">
        <v>603</v>
      </c>
      <c r="F1893" s="15">
        <v>20170731</v>
      </c>
      <c r="G1893" s="17">
        <v>221937</v>
      </c>
    </row>
    <row r="1894" spans="1:7" ht="12" customHeight="1" x14ac:dyDescent="0.15">
      <c r="A1894" s="14" t="s">
        <v>3506</v>
      </c>
      <c r="B1894" s="14" t="s">
        <v>3507</v>
      </c>
      <c r="C1894" s="14" t="s">
        <v>3508</v>
      </c>
      <c r="D1894" s="15" t="s">
        <v>22</v>
      </c>
      <c r="E1894" s="15">
        <v>604</v>
      </c>
      <c r="F1894" s="15">
        <v>20250910</v>
      </c>
      <c r="G1894" s="17">
        <v>222062</v>
      </c>
    </row>
    <row r="1895" spans="1:7" ht="12" customHeight="1" x14ac:dyDescent="0.15">
      <c r="A1895" s="14" t="s">
        <v>3509</v>
      </c>
      <c r="B1895" s="14" t="s">
        <v>3510</v>
      </c>
      <c r="C1895" s="14" t="s">
        <v>3508</v>
      </c>
      <c r="D1895" s="15" t="s">
        <v>22</v>
      </c>
      <c r="E1895" s="15">
        <v>604</v>
      </c>
      <c r="F1895" s="15">
        <v>20250706</v>
      </c>
      <c r="G1895" s="17">
        <v>222070</v>
      </c>
    </row>
  </sheetData>
  <autoFilter ref="A9:G3123" xr:uid="{00000000-0009-0000-0000-000000000000}">
    <sortState xmlns:xlrd2="http://schemas.microsoft.com/office/spreadsheetml/2017/richdata2" ref="A2:G2176">
      <sortCondition ref="A1:A3115"/>
    </sortState>
  </autoFilter>
  <mergeCells count="8">
    <mergeCell ref="F6:G6"/>
    <mergeCell ref="F7:G7"/>
    <mergeCell ref="A1:D1"/>
    <mergeCell ref="E1:G1"/>
    <mergeCell ref="F2:G2"/>
    <mergeCell ref="F3:G3"/>
    <mergeCell ref="F4:G4"/>
    <mergeCell ref="F5:G5"/>
  </mergeCells>
  <phoneticPr fontId="2"/>
  <dataValidations count="3">
    <dataValidation type="list" allowBlank="1" showInputMessage="1" showErrorMessage="1" sqref="D1896:D1048576" xr:uid="{650BDE57-96E7-48FE-9116-94A49673237B}">
      <formula1>$I$750:$I$754</formula1>
    </dataValidation>
    <dataValidation type="list" allowBlank="1" showInputMessage="1" showErrorMessage="1" sqref="E1896:E1048576" xr:uid="{1392C4A5-4E30-408A-95A1-A6EC5C1392C1}">
      <formula1>$J$750:$J$754</formula1>
    </dataValidation>
    <dataValidation type="list" allowBlank="1" showInputMessage="1" showErrorMessage="1" sqref="E9:E1895 D10:D1895" xr:uid="{2CF23ACA-1C66-426D-832E-B9C03C1028AF}">
      <formula1>#REF!</formula1>
    </dataValidation>
  </dataValidations>
  <printOptions horizontalCentered="1"/>
  <pageMargins left="0" right="0" top="0.35433070866141736" bottom="0" header="0" footer="0"/>
  <pageSetup paperSize="9" scale="97" firstPageNumber="4294963191" fitToHeight="0" orientation="landscape" horizontalDpi="300" verticalDpi="300" r:id="rId1"/>
  <headerFooter alignWithMargins="0">
    <oddHeader>&amp;L&amp;12タイトル順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202604現在図書目録（直営・書籍）</vt:lpstr>
      <vt:lpstr>'202604現在図書目録（直営・書籍）'!Print_Area</vt:lpstr>
      <vt:lpstr>'202604現在図書目録（直営・書籍）'!Print_Titles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Megumi Hatta</dc:creator>
  <cp:lastModifiedBy>Megumi Hatta</cp:lastModifiedBy>
  <dcterms:created xsi:type="dcterms:W3CDTF">2026-05-22T02:55:16Z</dcterms:created>
  <dcterms:modified xsi:type="dcterms:W3CDTF">2026-05-22T02:56:31Z</dcterms:modified>
</cp:coreProperties>
</file>